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4400" windowHeight="11020"/>
  </bookViews>
  <sheets>
    <sheet name="公示人员名单" sheetId="1" r:id="rId1"/>
  </sheets>
  <definedNames>
    <definedName name="_xlnm._FilterDatabase" localSheetId="0" hidden="1">公示人员名单!#REF!</definedName>
  </definedNames>
  <calcPr calcId="125725"/>
</workbook>
</file>

<file path=xl/sharedStrings.xml><?xml version="1.0" encoding="utf-8"?>
<sst xmlns="http://schemas.openxmlformats.org/spreadsheetml/2006/main" count="906" uniqueCount="511">
  <si>
    <t>中小学教师正高级职称拟推荐人员公示名单</t>
  </si>
  <si>
    <t>序号</t>
  </si>
  <si>
    <t>单位</t>
  </si>
  <si>
    <t>姓名</t>
  </si>
  <si>
    <t>晋升类型</t>
  </si>
  <si>
    <t>申报职称类型</t>
  </si>
  <si>
    <t>1</t>
  </si>
  <si>
    <t>会宁县第一中学</t>
  </si>
  <si>
    <t>车梨霞</t>
  </si>
  <si>
    <t>正常晋升</t>
  </si>
  <si>
    <t>全省有效</t>
  </si>
  <si>
    <t>2</t>
  </si>
  <si>
    <t>会宁县第二中学</t>
  </si>
  <si>
    <t>李军</t>
  </si>
  <si>
    <t>3</t>
  </si>
  <si>
    <t>甘肃省会宁县第三中学</t>
  </si>
  <si>
    <t>李安仁</t>
  </si>
  <si>
    <t>4</t>
  </si>
  <si>
    <t>会宁县第五中学</t>
  </si>
  <si>
    <t>殷永强</t>
  </si>
  <si>
    <t>5</t>
  </si>
  <si>
    <t>会宁县会师初级中学</t>
  </si>
  <si>
    <t>曹建勋</t>
  </si>
  <si>
    <t>6</t>
  </si>
  <si>
    <t>会宁县科创中学</t>
  </si>
  <si>
    <t>朱学军</t>
  </si>
  <si>
    <t>7</t>
  </si>
  <si>
    <t>会宁县东关小学</t>
  </si>
  <si>
    <t>杨奋起</t>
  </si>
  <si>
    <t>8</t>
  </si>
  <si>
    <t>会宁县教场小学</t>
  </si>
  <si>
    <t>邢玲</t>
  </si>
  <si>
    <t>9</t>
  </si>
  <si>
    <t>会宁县第四中学</t>
  </si>
  <si>
    <t>曹鹏飞</t>
  </si>
  <si>
    <t>10</t>
  </si>
  <si>
    <t>甘肃省靖远县第二中学</t>
  </si>
  <si>
    <t>张  琴</t>
  </si>
  <si>
    <t>11</t>
  </si>
  <si>
    <t>朱永贵</t>
  </si>
  <si>
    <t>12</t>
  </si>
  <si>
    <t>靖远县第五中学</t>
  </si>
  <si>
    <t>李亚梅</t>
  </si>
  <si>
    <t>13</t>
  </si>
  <si>
    <t>靖远县双龙中学</t>
  </si>
  <si>
    <t>张正军</t>
  </si>
  <si>
    <t>14</t>
  </si>
  <si>
    <t>靖远县北滩镇独山小学</t>
  </si>
  <si>
    <t>吴观民</t>
  </si>
  <si>
    <t>15</t>
  </si>
  <si>
    <t xml:space="preserve">景泰县第三中学 </t>
  </si>
  <si>
    <t>韩文喜</t>
  </si>
  <si>
    <t>16</t>
  </si>
  <si>
    <t>景泰县 第四中学</t>
  </si>
  <si>
    <t>李存兵</t>
  </si>
  <si>
    <t>17</t>
  </si>
  <si>
    <t>白银市第一中学</t>
  </si>
  <si>
    <t>张钰栋</t>
  </si>
  <si>
    <t>18</t>
  </si>
  <si>
    <t>李尚飞</t>
  </si>
  <si>
    <t>19</t>
  </si>
  <si>
    <t>白银市第二中学</t>
  </si>
  <si>
    <t>何书明</t>
  </si>
  <si>
    <t>20</t>
  </si>
  <si>
    <t>白银市第十中学</t>
  </si>
  <si>
    <t>王承栋</t>
  </si>
  <si>
    <t>21</t>
  </si>
  <si>
    <t>白银市育才学校</t>
  </si>
  <si>
    <t>胡兰芳</t>
  </si>
  <si>
    <t>22</t>
  </si>
  <si>
    <t>白银市白银区唐道实验学校</t>
  </si>
  <si>
    <t>李霞</t>
  </si>
  <si>
    <t>23</t>
  </si>
  <si>
    <t>白银市平川中学</t>
  </si>
  <si>
    <t>杜雪峰</t>
  </si>
  <si>
    <t>24</t>
  </si>
  <si>
    <t>白银市平川中恒学校</t>
  </si>
  <si>
    <t>刘养彬</t>
  </si>
  <si>
    <t>25</t>
  </si>
  <si>
    <t>白银市平川区第二中学</t>
  </si>
  <si>
    <t>李守鑫</t>
  </si>
  <si>
    <t>26</t>
  </si>
  <si>
    <t>白银市平川区第四中学</t>
  </si>
  <si>
    <t>张灵娟</t>
  </si>
  <si>
    <t>27</t>
  </si>
  <si>
    <t>白银市平川区电厂学校</t>
  </si>
  <si>
    <t>董天明</t>
  </si>
  <si>
    <t>28</t>
  </si>
  <si>
    <t>白银市实验中学</t>
  </si>
  <si>
    <t>程永刚</t>
  </si>
  <si>
    <t>29</t>
  </si>
  <si>
    <t>甘肃省会宁县第一中学</t>
  </si>
  <si>
    <t>陈海龙</t>
  </si>
  <si>
    <t>破格晋升</t>
  </si>
  <si>
    <t>30</t>
  </si>
  <si>
    <t>会宁县翟家所镇中心小学</t>
  </si>
  <si>
    <t>杨彩军</t>
  </si>
  <si>
    <t>31</t>
  </si>
  <si>
    <t>白银市白银区第一小学</t>
  </si>
  <si>
    <t>武喜英</t>
  </si>
  <si>
    <t>32</t>
  </si>
  <si>
    <t>陶博</t>
  </si>
  <si>
    <t>33</t>
  </si>
  <si>
    <t>白银市白银区工农路小学</t>
  </si>
  <si>
    <t>雒军霞</t>
  </si>
  <si>
    <t>34</t>
  </si>
  <si>
    <t>郭家喻</t>
  </si>
  <si>
    <t>县以下基层有效</t>
  </si>
  <si>
    <t>35</t>
  </si>
  <si>
    <t>会宁县枝阳初级中学</t>
  </si>
  <si>
    <t>禄文夫</t>
  </si>
  <si>
    <t>36</t>
  </si>
  <si>
    <t>会宁县思实验学校</t>
  </si>
  <si>
    <t>苟克勇</t>
  </si>
  <si>
    <t>37</t>
  </si>
  <si>
    <t>会宁县北关小学</t>
  </si>
  <si>
    <t>王云峰</t>
  </si>
  <si>
    <t>38</t>
  </si>
  <si>
    <t>会宁县第一幼儿园</t>
  </si>
  <si>
    <t>薛玉霞</t>
  </si>
  <si>
    <t>39</t>
  </si>
  <si>
    <t>丁家沟镇教育管理中心</t>
  </si>
  <si>
    <t>徐海峰</t>
  </si>
  <si>
    <t>40</t>
  </si>
  <si>
    <t>会宁县中川镇教育管理中心</t>
  </si>
  <si>
    <t>齐举贵</t>
  </si>
  <si>
    <t>41</t>
  </si>
  <si>
    <t>会宁县太平中学</t>
  </si>
  <si>
    <t>李进平</t>
  </si>
  <si>
    <t>42</t>
  </si>
  <si>
    <t>会宁县八里湾乡教育管理中心</t>
  </si>
  <si>
    <t>高维珍</t>
  </si>
  <si>
    <t>43</t>
  </si>
  <si>
    <t>会宁县甘沟驿镇教育管理中心</t>
  </si>
  <si>
    <t>王孝虎</t>
  </si>
  <si>
    <t>44</t>
  </si>
  <si>
    <t>会宁县柴家门镇中心小学</t>
  </si>
  <si>
    <t>王文博</t>
  </si>
  <si>
    <t>45</t>
  </si>
  <si>
    <t>甘肃省靖远县第一中学</t>
  </si>
  <si>
    <t>崔  斌</t>
  </si>
  <si>
    <t>46</t>
  </si>
  <si>
    <t>罗玉海</t>
  </si>
  <si>
    <t>47</t>
  </si>
  <si>
    <t>靖远县第四中学</t>
  </si>
  <si>
    <t>石生奎</t>
  </si>
  <si>
    <t>48</t>
  </si>
  <si>
    <t>靖远县糜滩中学</t>
  </si>
  <si>
    <t>滕志龙</t>
  </si>
  <si>
    <t>49</t>
  </si>
  <si>
    <t>靖远县三滩镇教育管理中心</t>
  </si>
  <si>
    <t>朱永龄</t>
  </si>
  <si>
    <t>50</t>
  </si>
  <si>
    <t>靖远县刘川中学</t>
  </si>
  <si>
    <t>魏桂生</t>
  </si>
  <si>
    <t>51</t>
  </si>
  <si>
    <t>靖远县双龙镇教育管理中心</t>
  </si>
  <si>
    <t>李永昌</t>
  </si>
  <si>
    <t>52</t>
  </si>
  <si>
    <t>靖远县北滩镇杜寨柯初级中学</t>
  </si>
  <si>
    <t>杨召元</t>
  </si>
  <si>
    <t>53</t>
  </si>
  <si>
    <t>靖远县东升中学</t>
  </si>
  <si>
    <t>高国宏</t>
  </si>
  <si>
    <t>54</t>
  </si>
  <si>
    <t>景泰县第一中学</t>
  </si>
  <si>
    <t>马进英</t>
  </si>
  <si>
    <t>55</t>
  </si>
  <si>
    <t>甘肃省景泰县第二中学</t>
  </si>
  <si>
    <t>赵延正</t>
  </si>
  <si>
    <t>56</t>
  </si>
  <si>
    <t>李积忠</t>
  </si>
  <si>
    <t>57</t>
  </si>
  <si>
    <t>景泰县第三中学</t>
  </si>
  <si>
    <t>吴花</t>
  </si>
  <si>
    <t>58</t>
  </si>
  <si>
    <t>景泰县实验小学</t>
  </si>
  <si>
    <t>高玉莲</t>
  </si>
  <si>
    <t>59</t>
  </si>
  <si>
    <t>景泰县教育局教研室</t>
  </si>
  <si>
    <t>杨建升</t>
  </si>
  <si>
    <t>60</t>
  </si>
  <si>
    <t>白银第八中学</t>
  </si>
  <si>
    <t>瞿永红</t>
  </si>
  <si>
    <t>61</t>
  </si>
  <si>
    <t>高粉利</t>
  </si>
  <si>
    <t>62</t>
  </si>
  <si>
    <t>吴贵玺</t>
  </si>
  <si>
    <t>63</t>
  </si>
  <si>
    <t>白银市第十一中学</t>
  </si>
  <si>
    <t>徐伟斌</t>
  </si>
  <si>
    <t>64</t>
  </si>
  <si>
    <t>白银市白银区银光中学</t>
  </si>
  <si>
    <t>张世学</t>
  </si>
  <si>
    <t>65</t>
  </si>
  <si>
    <t>郝学锴</t>
  </si>
  <si>
    <t>66</t>
  </si>
  <si>
    <t>白银市白银区人民政府教育督导室</t>
  </si>
  <si>
    <t>王福舟</t>
  </si>
  <si>
    <t>67</t>
  </si>
  <si>
    <t>董万宏</t>
  </si>
  <si>
    <t>68</t>
  </si>
  <si>
    <t>白银市第九中学</t>
  </si>
  <si>
    <t>张永恭</t>
  </si>
  <si>
    <t>69</t>
  </si>
  <si>
    <t>李金堂</t>
  </si>
  <si>
    <t>70</t>
  </si>
  <si>
    <t>刘安宁</t>
  </si>
  <si>
    <t>71</t>
  </si>
  <si>
    <t>何正堂</t>
  </si>
  <si>
    <t>72</t>
  </si>
  <si>
    <t>张倩</t>
  </si>
  <si>
    <t>73</t>
  </si>
  <si>
    <t>王克强</t>
  </si>
  <si>
    <t>74</t>
  </si>
  <si>
    <t>白银市平川区水泉镇意秀源小学</t>
  </si>
  <si>
    <t>冯桂梅</t>
  </si>
  <si>
    <t>75</t>
  </si>
  <si>
    <t>白银市平川区育才小学</t>
  </si>
  <si>
    <t>肖静</t>
  </si>
  <si>
    <t>76</t>
  </si>
  <si>
    <t>孙柏茂</t>
  </si>
  <si>
    <t>77</t>
  </si>
  <si>
    <t>白银市平川区乐雅学校</t>
  </si>
  <si>
    <t>冉志君</t>
  </si>
  <si>
    <t>78</t>
  </si>
  <si>
    <t>白银市平川区长征小学</t>
  </si>
  <si>
    <t>金丽君</t>
  </si>
  <si>
    <t>79</t>
  </si>
  <si>
    <t>白银市平川区兴平小学</t>
  </si>
  <si>
    <t>滕学武</t>
  </si>
  <si>
    <t>80</t>
  </si>
  <si>
    <t>靖远县第七中学</t>
  </si>
  <si>
    <t>张甲孝</t>
  </si>
  <si>
    <t>81</t>
  </si>
  <si>
    <t>靖远县西关小学</t>
  </si>
  <si>
    <t>滕志霞</t>
  </si>
  <si>
    <t>82</t>
  </si>
  <si>
    <t>靖远县第一幼儿园</t>
  </si>
  <si>
    <t>魏瑛瑛</t>
  </si>
  <si>
    <t>83</t>
  </si>
  <si>
    <t>靖远县第二幼儿园</t>
  </si>
  <si>
    <t>林朝霞</t>
  </si>
  <si>
    <t>84</t>
  </si>
  <si>
    <t>靖远县乌兰镇教育管理中心</t>
  </si>
  <si>
    <t>宋鹏远</t>
  </si>
  <si>
    <t>85</t>
  </si>
  <si>
    <t>靖远县东湾镇教育管理中心</t>
  </si>
  <si>
    <t>水明祥</t>
  </si>
  <si>
    <t>86</t>
  </si>
  <si>
    <t>靖远县北湾镇北湾中心学校</t>
  </si>
  <si>
    <t>周富祥</t>
  </si>
  <si>
    <t>87</t>
  </si>
  <si>
    <t>靖远县高湾中学</t>
  </si>
  <si>
    <t>赵永华</t>
  </si>
  <si>
    <t>88</t>
  </si>
  <si>
    <t>靖远县五合镇贾寨柯初级中学</t>
  </si>
  <si>
    <t>方  鹏</t>
  </si>
  <si>
    <t>89</t>
  </si>
  <si>
    <t>景泰县一条山学区</t>
  </si>
  <si>
    <t>肖生波</t>
  </si>
  <si>
    <t>90</t>
  </si>
  <si>
    <t>一条山学区</t>
  </si>
  <si>
    <t>杨正福</t>
  </si>
  <si>
    <t>91</t>
  </si>
  <si>
    <t>白银区第十二小学</t>
  </si>
  <si>
    <t>毛海珍</t>
  </si>
  <si>
    <t>92</t>
  </si>
  <si>
    <t>白银市白银区第十三小学</t>
  </si>
  <si>
    <t>李晓霞</t>
  </si>
  <si>
    <t>93</t>
  </si>
  <si>
    <t xml:space="preserve">白银区王岘中心小学  </t>
  </si>
  <si>
    <t>张文裕</t>
  </si>
  <si>
    <t>94</t>
  </si>
  <si>
    <t>白银市白银区第三幼儿园</t>
  </si>
  <si>
    <t>付兆香</t>
  </si>
  <si>
    <t>95</t>
  </si>
  <si>
    <t>平川区宝积镇响泉小学</t>
  </si>
  <si>
    <t>赵明英</t>
  </si>
  <si>
    <t>96</t>
  </si>
  <si>
    <t>陈举</t>
  </si>
  <si>
    <t>97</t>
  </si>
  <si>
    <t>白银市平川区向阳小学</t>
  </si>
  <si>
    <t>张海花</t>
  </si>
  <si>
    <t>98</t>
  </si>
  <si>
    <t>白银市平川区靖煤小学</t>
  </si>
  <si>
    <t>张成文</t>
  </si>
  <si>
    <t>99</t>
  </si>
  <si>
    <t>白银市平川区幼儿园</t>
  </si>
  <si>
    <t>张霞</t>
  </si>
  <si>
    <t>100</t>
  </si>
  <si>
    <t>王永国</t>
  </si>
  <si>
    <t>考核认定</t>
  </si>
  <si>
    <t>101</t>
  </si>
  <si>
    <t>周小勇</t>
  </si>
  <si>
    <t>102</t>
  </si>
  <si>
    <t>邹占才</t>
  </si>
  <si>
    <t>103</t>
  </si>
  <si>
    <t>陈国勇</t>
  </si>
  <si>
    <t>104</t>
  </si>
  <si>
    <t>宋华</t>
  </si>
  <si>
    <t>105</t>
  </si>
  <si>
    <t>杨梅桦</t>
  </si>
  <si>
    <t>106</t>
  </si>
  <si>
    <t>瞿朝虎</t>
  </si>
  <si>
    <t>107</t>
  </si>
  <si>
    <t>韩荣善</t>
  </si>
  <si>
    <t>108</t>
  </si>
  <si>
    <t>白银市平川区教育局</t>
  </si>
  <si>
    <t>佟永锋</t>
  </si>
  <si>
    <t>109</t>
  </si>
  <si>
    <t>林校</t>
  </si>
  <si>
    <t>110</t>
  </si>
  <si>
    <t>范国儒</t>
  </si>
  <si>
    <t>乡村30年不受指标限制（县以下基层有效）</t>
  </si>
  <si>
    <t>111</t>
  </si>
  <si>
    <t>会宁县第三中学</t>
  </si>
  <si>
    <t>朱彦明</t>
  </si>
  <si>
    <t>112</t>
  </si>
  <si>
    <t>会宁县党家岘乡初级中学</t>
  </si>
  <si>
    <t>李杰仕</t>
  </si>
  <si>
    <t>113</t>
  </si>
  <si>
    <t>会宁县杨崖集镇中心小学</t>
  </si>
  <si>
    <t>陈富荣</t>
  </si>
  <si>
    <t>114</t>
  </si>
  <si>
    <t>会宁县太平店镇青江驿初级中学</t>
  </si>
  <si>
    <t>韩怀印</t>
  </si>
  <si>
    <t>115</t>
  </si>
  <si>
    <t>八里湾乡教育管理中心</t>
  </si>
  <si>
    <t>张效礼</t>
  </si>
  <si>
    <t xml:space="preserve">正常晋升 </t>
  </si>
  <si>
    <t>116</t>
  </si>
  <si>
    <t>会宁县会师镇东河小学</t>
  </si>
  <si>
    <t>马新龙</t>
  </si>
  <si>
    <t>117</t>
  </si>
  <si>
    <t>会宁县平头川镇初级中学</t>
  </si>
  <si>
    <t>刘汉俊</t>
  </si>
  <si>
    <t>118</t>
  </si>
  <si>
    <t>郭盈仓</t>
  </si>
  <si>
    <t>119</t>
  </si>
  <si>
    <t>会宁县大沟镇教育管理中心</t>
  </si>
  <si>
    <t>任弟</t>
  </si>
  <si>
    <t>120</t>
  </si>
  <si>
    <t>会宁县甘沟驿镇初级中学</t>
  </si>
  <si>
    <t>李晋芳</t>
  </si>
  <si>
    <t>121</t>
  </si>
  <si>
    <t>会宁县甘沟驿镇教育中心小学</t>
  </si>
  <si>
    <t>王维国</t>
  </si>
  <si>
    <t>122</t>
  </si>
  <si>
    <t>会宁县汉家岔镇王马山中学</t>
  </si>
  <si>
    <t>邵富国</t>
  </si>
  <si>
    <t>123</t>
  </si>
  <si>
    <t>会宁县汉家岔镇王马山小学</t>
  </si>
  <si>
    <t>王彦杰</t>
  </si>
  <si>
    <t>124</t>
  </si>
  <si>
    <t>会宁县汉家岔镇中心小学</t>
  </si>
  <si>
    <t>田志祥</t>
  </si>
  <si>
    <t>125</t>
  </si>
  <si>
    <t>袁凤芳</t>
  </si>
  <si>
    <t>126</t>
  </si>
  <si>
    <t>会宁县新塬镇万岔小学</t>
  </si>
  <si>
    <t>张贤祎</t>
  </si>
  <si>
    <t>127</t>
  </si>
  <si>
    <t>会宁县新塬镇初级中学</t>
  </si>
  <si>
    <t>田景珍</t>
  </si>
  <si>
    <t>128</t>
  </si>
  <si>
    <t>会宁县土门岘镇中心小学</t>
  </si>
  <si>
    <t>张学武</t>
  </si>
  <si>
    <t>129</t>
  </si>
  <si>
    <t>会宁县土高山乡中心小学</t>
  </si>
  <si>
    <t>王军玺</t>
  </si>
  <si>
    <t>130</t>
  </si>
  <si>
    <t>会宁县土高山乡初级中学</t>
  </si>
  <si>
    <t>李世宏</t>
  </si>
  <si>
    <t>131</t>
  </si>
  <si>
    <t>土高山乡初级中学</t>
  </si>
  <si>
    <t>何国华</t>
  </si>
  <si>
    <t>132</t>
  </si>
  <si>
    <t>会宁县河畔初级中学</t>
  </si>
  <si>
    <t>景喜林</t>
  </si>
  <si>
    <t>133</t>
  </si>
  <si>
    <t>会宁县郭城驿初级中学</t>
  </si>
  <si>
    <t>董君华</t>
  </si>
  <si>
    <t>134</t>
  </si>
  <si>
    <t>会宁县郭城驿华峰初级中学</t>
  </si>
  <si>
    <t>卢建斌</t>
  </si>
  <si>
    <t>135</t>
  </si>
  <si>
    <t>会宁县郭城驿镇教育管理中心</t>
  </si>
  <si>
    <t>师正清</t>
  </si>
  <si>
    <t>136</t>
  </si>
  <si>
    <t>会宁县新庄镇初级中学</t>
  </si>
  <si>
    <t>邢毅民</t>
  </si>
  <si>
    <t>137</t>
  </si>
  <si>
    <t>会宁县头寨子镇共丰初级中学</t>
  </si>
  <si>
    <t>南俊</t>
  </si>
  <si>
    <t>138</t>
  </si>
  <si>
    <t>高云峰</t>
  </si>
  <si>
    <t>139</t>
  </si>
  <si>
    <t>靖远县东升镇教育管理中心</t>
  </si>
  <si>
    <t>李存智</t>
  </si>
  <si>
    <t>140</t>
  </si>
  <si>
    <t>景泰县第六中学</t>
  </si>
  <si>
    <t>鲁君建</t>
  </si>
  <si>
    <t>141</t>
  </si>
  <si>
    <t>景泰县喜泉学区</t>
  </si>
  <si>
    <t>谢总元</t>
  </si>
  <si>
    <t>142</t>
  </si>
  <si>
    <t>景泰县寺滩乡九支初级中学</t>
  </si>
  <si>
    <t>周振明</t>
  </si>
  <si>
    <t>143</t>
  </si>
  <si>
    <t>景泰县草窝滩初级中学</t>
  </si>
  <si>
    <t>高国义</t>
  </si>
  <si>
    <t>144</t>
  </si>
  <si>
    <t>景泰县上沙窝初级中学</t>
  </si>
  <si>
    <t>张青山</t>
  </si>
  <si>
    <t>145</t>
  </si>
  <si>
    <t>景泰县上沙窝中学</t>
  </si>
  <si>
    <t>张安山</t>
  </si>
  <si>
    <t>146</t>
  </si>
  <si>
    <t>白银市平川区宝积中学</t>
  </si>
  <si>
    <t>姬杰</t>
  </si>
  <si>
    <t>147</t>
  </si>
  <si>
    <t>韩国燕</t>
  </si>
  <si>
    <t>148</t>
  </si>
  <si>
    <t>白银市平川区王家山中学</t>
  </si>
  <si>
    <t>何汉齐</t>
  </si>
  <si>
    <t>149</t>
  </si>
  <si>
    <t>高启福</t>
  </si>
  <si>
    <t>150</t>
  </si>
  <si>
    <t>白银市平川区魏家地学校</t>
  </si>
  <si>
    <t>王仲才</t>
  </si>
  <si>
    <t>151</t>
  </si>
  <si>
    <t>白银市平川区红会学校</t>
  </si>
  <si>
    <t>徐册泉</t>
  </si>
  <si>
    <t>152</t>
  </si>
  <si>
    <t>白银市平川区水泉镇旱平川中心小学</t>
  </si>
  <si>
    <t>郝森</t>
  </si>
  <si>
    <t>153</t>
  </si>
  <si>
    <t>白银市平川区大水头学校</t>
  </si>
  <si>
    <t>苟冬梅</t>
  </si>
  <si>
    <t>154</t>
  </si>
  <si>
    <t>詹继涛</t>
  </si>
  <si>
    <t>155</t>
  </si>
  <si>
    <t>靖远县平堡镇中心幼儿园</t>
  </si>
  <si>
    <t>雒春秀</t>
  </si>
  <si>
    <t>156</t>
  </si>
  <si>
    <t>刘立来</t>
  </si>
  <si>
    <t>157</t>
  </si>
  <si>
    <t>景泰县寺滩乡九支小学</t>
  </si>
  <si>
    <t>于宗平</t>
  </si>
  <si>
    <t>158</t>
  </si>
  <si>
    <t>赵国治</t>
  </si>
  <si>
    <t>159</t>
  </si>
  <si>
    <t>白银市白银区金山中心小学</t>
  </si>
  <si>
    <t>苏生国</t>
  </si>
  <si>
    <t>160</t>
  </si>
  <si>
    <t>白银市平川区宝积镇响泉小学</t>
  </si>
  <si>
    <t>万学俊</t>
  </si>
  <si>
    <t>161</t>
  </si>
  <si>
    <t>白银市平川区水泉镇益民小学</t>
  </si>
  <si>
    <t>白荣</t>
  </si>
  <si>
    <t>162</t>
  </si>
  <si>
    <t>吕进勇</t>
  </si>
  <si>
    <t>163</t>
  </si>
  <si>
    <t>牟沛清</t>
  </si>
  <si>
    <t>164</t>
  </si>
  <si>
    <t>会宁县翟家所镇教育管理中心</t>
  </si>
  <si>
    <t>常蓝田</t>
  </si>
  <si>
    <t>165</t>
  </si>
  <si>
    <t>张学文</t>
  </si>
  <si>
    <t>166</t>
  </si>
  <si>
    <t>赵世宏</t>
  </si>
  <si>
    <t>167</t>
  </si>
  <si>
    <t>代明清</t>
  </si>
  <si>
    <t>168</t>
  </si>
  <si>
    <t>靖远县糜滩镇教育管理中心</t>
  </si>
  <si>
    <t>贾  成</t>
  </si>
  <si>
    <t>169</t>
  </si>
  <si>
    <t>靖远县刘川镇教育管理中心</t>
  </si>
  <si>
    <t>欧孟麟</t>
  </si>
  <si>
    <t>170</t>
  </si>
  <si>
    <t>韦宝军</t>
  </si>
  <si>
    <t>171</t>
  </si>
  <si>
    <t>靖远县平堡中学</t>
  </si>
  <si>
    <t>白拴祥</t>
  </si>
  <si>
    <t>172</t>
  </si>
  <si>
    <t>靖远县永新乡教育管理中心</t>
  </si>
  <si>
    <t>陈文倡</t>
  </si>
  <si>
    <t>173</t>
  </si>
  <si>
    <t>靖远县北滩镇教育管理中心</t>
  </si>
  <si>
    <t>万生源</t>
  </si>
  <si>
    <t>174</t>
  </si>
  <si>
    <t>靖远县五合镇教育管理中心</t>
  </si>
  <si>
    <t>陈文远</t>
  </si>
  <si>
    <t>175</t>
  </si>
  <si>
    <t>靖远县靖安中学</t>
  </si>
  <si>
    <t>王学科</t>
  </si>
  <si>
    <t>176</t>
  </si>
  <si>
    <t>马应金</t>
  </si>
  <si>
    <t>177</t>
  </si>
  <si>
    <t>张新国</t>
  </si>
  <si>
    <t>178</t>
  </si>
  <si>
    <t>景泰县漫水滩学区</t>
  </si>
  <si>
    <t>张学良</t>
  </si>
  <si>
    <t>179</t>
  </si>
  <si>
    <t>白银市第四中学</t>
  </si>
  <si>
    <t>邹海峰</t>
  </si>
  <si>
    <t>180</t>
  </si>
  <si>
    <t>白银市第三中学</t>
  </si>
  <si>
    <t>王勤尊</t>
  </si>
  <si>
    <t>县以下基层有效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</si>
</sst>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等线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sz val="10"/>
      <name val="Arial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0" fontId="7" fillId="0" borderId="0"/>
    <xf numFmtId="0" fontId="2" fillId="0" borderId="0">
      <protection locked="0"/>
    </xf>
    <xf numFmtId="0" fontId="6" fillId="0" borderId="0">
      <alignment vertical="center"/>
    </xf>
  </cellStyleXfs>
  <cellXfs count="16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</cellXfs>
  <cellStyles count="8">
    <cellStyle name="Normal" xfId="5"/>
    <cellStyle name="常规" xfId="0" builtinId="0"/>
    <cellStyle name="常规 14" xfId="4"/>
    <cellStyle name="常规 2" xfId="7"/>
    <cellStyle name="常规 3" xfId="6"/>
    <cellStyle name="常规 3 2" xfId="2"/>
    <cellStyle name="常规 9" xfId="1"/>
    <cellStyle name="常规_学区公派_5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tabSelected="1" workbookViewId="0">
      <selection activeCell="F112" sqref="F112"/>
    </sheetView>
  </sheetViews>
  <sheetFormatPr defaultColWidth="9" defaultRowHeight="15"/>
  <cols>
    <col min="1" max="1" width="6.4140625" style="3" customWidth="1"/>
    <col min="2" max="2" width="31.08203125" style="4" customWidth="1"/>
    <col min="3" max="3" width="9.1640625" style="3" customWidth="1"/>
    <col min="4" max="4" width="12.33203125" style="4" customWidth="1"/>
    <col min="5" max="5" width="18.58203125" style="4" customWidth="1"/>
    <col min="6" max="16384" width="9" style="4"/>
  </cols>
  <sheetData>
    <row r="1" spans="1:5" ht="58" customHeight="1">
      <c r="A1" s="15" t="s">
        <v>0</v>
      </c>
      <c r="B1" s="15"/>
      <c r="C1" s="15"/>
      <c r="D1" s="15"/>
      <c r="E1" s="15"/>
    </row>
    <row r="2" spans="1:5" ht="4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21" customHeight="1">
      <c r="A3" s="6" t="s">
        <v>6</v>
      </c>
      <c r="B3" s="7" t="s">
        <v>7</v>
      </c>
      <c r="C3" s="8" t="s">
        <v>8</v>
      </c>
      <c r="D3" s="7" t="s">
        <v>9</v>
      </c>
      <c r="E3" s="9" t="s">
        <v>10</v>
      </c>
    </row>
    <row r="4" spans="1:5" s="1" customFormat="1" ht="21" customHeight="1">
      <c r="A4" s="6" t="s">
        <v>11</v>
      </c>
      <c r="B4" s="7" t="s">
        <v>12</v>
      </c>
      <c r="C4" s="8" t="s">
        <v>13</v>
      </c>
      <c r="D4" s="7" t="s">
        <v>9</v>
      </c>
      <c r="E4" s="7" t="s">
        <v>10</v>
      </c>
    </row>
    <row r="5" spans="1:5" s="1" customFormat="1" ht="21" customHeight="1">
      <c r="A5" s="6" t="s">
        <v>14</v>
      </c>
      <c r="B5" s="7" t="s">
        <v>15</v>
      </c>
      <c r="C5" s="8" t="s">
        <v>16</v>
      </c>
      <c r="D5" s="7" t="s">
        <v>9</v>
      </c>
      <c r="E5" s="7" t="s">
        <v>10</v>
      </c>
    </row>
    <row r="6" spans="1:5" s="2" customFormat="1" ht="21" customHeight="1">
      <c r="A6" s="6" t="s">
        <v>17</v>
      </c>
      <c r="B6" s="7" t="s">
        <v>18</v>
      </c>
      <c r="C6" s="10" t="s">
        <v>19</v>
      </c>
      <c r="D6" s="7" t="s">
        <v>9</v>
      </c>
      <c r="E6" s="7" t="s">
        <v>10</v>
      </c>
    </row>
    <row r="7" spans="1:5" s="2" customFormat="1" ht="21" customHeight="1">
      <c r="A7" s="6" t="s">
        <v>20</v>
      </c>
      <c r="B7" s="7" t="s">
        <v>21</v>
      </c>
      <c r="C7" s="10" t="s">
        <v>22</v>
      </c>
      <c r="D7" s="7" t="s">
        <v>9</v>
      </c>
      <c r="E7" s="7" t="s">
        <v>10</v>
      </c>
    </row>
    <row r="8" spans="1:5" s="2" customFormat="1" ht="21" customHeight="1">
      <c r="A8" s="6" t="s">
        <v>23</v>
      </c>
      <c r="B8" s="7" t="s">
        <v>24</v>
      </c>
      <c r="C8" s="10" t="s">
        <v>25</v>
      </c>
      <c r="D8" s="7" t="s">
        <v>9</v>
      </c>
      <c r="E8" s="7" t="s">
        <v>10</v>
      </c>
    </row>
    <row r="9" spans="1:5" s="2" customFormat="1" ht="21" customHeight="1">
      <c r="A9" s="6" t="s">
        <v>26</v>
      </c>
      <c r="B9" s="7" t="s">
        <v>27</v>
      </c>
      <c r="C9" s="10" t="s">
        <v>28</v>
      </c>
      <c r="D9" s="7" t="s">
        <v>9</v>
      </c>
      <c r="E9" s="7" t="s">
        <v>10</v>
      </c>
    </row>
    <row r="10" spans="1:5" s="2" customFormat="1" ht="21" customHeight="1">
      <c r="A10" s="6" t="s">
        <v>29</v>
      </c>
      <c r="B10" s="7" t="s">
        <v>30</v>
      </c>
      <c r="C10" s="10" t="s">
        <v>31</v>
      </c>
      <c r="D10" s="7" t="s">
        <v>9</v>
      </c>
      <c r="E10" s="7" t="s">
        <v>10</v>
      </c>
    </row>
    <row r="11" spans="1:5" s="2" customFormat="1" ht="21" customHeight="1">
      <c r="A11" s="6" t="s">
        <v>32</v>
      </c>
      <c r="B11" s="7" t="s">
        <v>33</v>
      </c>
      <c r="C11" s="10" t="s">
        <v>34</v>
      </c>
      <c r="D11" s="7" t="s">
        <v>9</v>
      </c>
      <c r="E11" s="7" t="s">
        <v>10</v>
      </c>
    </row>
    <row r="12" spans="1:5" s="2" customFormat="1" ht="21" customHeight="1">
      <c r="A12" s="6" t="s">
        <v>35</v>
      </c>
      <c r="B12" s="7" t="s">
        <v>36</v>
      </c>
      <c r="C12" s="10" t="s">
        <v>37</v>
      </c>
      <c r="D12" s="7" t="s">
        <v>9</v>
      </c>
      <c r="E12" s="7" t="s">
        <v>10</v>
      </c>
    </row>
    <row r="13" spans="1:5" s="2" customFormat="1" ht="21" customHeight="1">
      <c r="A13" s="6" t="s">
        <v>38</v>
      </c>
      <c r="B13" s="7" t="s">
        <v>36</v>
      </c>
      <c r="C13" s="10" t="s">
        <v>39</v>
      </c>
      <c r="D13" s="7" t="s">
        <v>9</v>
      </c>
      <c r="E13" s="7" t="s">
        <v>10</v>
      </c>
    </row>
    <row r="14" spans="1:5" s="2" customFormat="1" ht="21" customHeight="1">
      <c r="A14" s="6" t="s">
        <v>40</v>
      </c>
      <c r="B14" s="7" t="s">
        <v>41</v>
      </c>
      <c r="C14" s="10" t="s">
        <v>42</v>
      </c>
      <c r="D14" s="7" t="s">
        <v>9</v>
      </c>
      <c r="E14" s="7" t="s">
        <v>10</v>
      </c>
    </row>
    <row r="15" spans="1:5" s="2" customFormat="1" ht="21" customHeight="1">
      <c r="A15" s="6" t="s">
        <v>43</v>
      </c>
      <c r="B15" s="7" t="s">
        <v>44</v>
      </c>
      <c r="C15" s="10" t="s">
        <v>45</v>
      </c>
      <c r="D15" s="7" t="s">
        <v>9</v>
      </c>
      <c r="E15" s="7" t="s">
        <v>10</v>
      </c>
    </row>
    <row r="16" spans="1:5" s="2" customFormat="1" ht="21" customHeight="1">
      <c r="A16" s="6" t="s">
        <v>46</v>
      </c>
      <c r="B16" s="7" t="s">
        <v>47</v>
      </c>
      <c r="C16" s="10" t="s">
        <v>48</v>
      </c>
      <c r="D16" s="7" t="s">
        <v>9</v>
      </c>
      <c r="E16" s="7" t="s">
        <v>10</v>
      </c>
    </row>
    <row r="17" spans="1:5" s="2" customFormat="1" ht="21" customHeight="1">
      <c r="A17" s="6" t="s">
        <v>49</v>
      </c>
      <c r="B17" s="7" t="s">
        <v>50</v>
      </c>
      <c r="C17" s="10" t="s">
        <v>51</v>
      </c>
      <c r="D17" s="7" t="s">
        <v>9</v>
      </c>
      <c r="E17" s="7" t="s">
        <v>10</v>
      </c>
    </row>
    <row r="18" spans="1:5" s="2" customFormat="1" ht="21" customHeight="1">
      <c r="A18" s="6" t="s">
        <v>52</v>
      </c>
      <c r="B18" s="7" t="s">
        <v>53</v>
      </c>
      <c r="C18" s="10" t="s">
        <v>54</v>
      </c>
      <c r="D18" s="7" t="s">
        <v>9</v>
      </c>
      <c r="E18" s="7" t="s">
        <v>10</v>
      </c>
    </row>
    <row r="19" spans="1:5" s="2" customFormat="1" ht="21" customHeight="1">
      <c r="A19" s="6" t="s">
        <v>55</v>
      </c>
      <c r="B19" s="7" t="s">
        <v>56</v>
      </c>
      <c r="C19" s="10" t="s">
        <v>57</v>
      </c>
      <c r="D19" s="7" t="s">
        <v>9</v>
      </c>
      <c r="E19" s="7" t="s">
        <v>10</v>
      </c>
    </row>
    <row r="20" spans="1:5" s="2" customFormat="1" ht="21" customHeight="1">
      <c r="A20" s="6" t="s">
        <v>58</v>
      </c>
      <c r="B20" s="7" t="s">
        <v>56</v>
      </c>
      <c r="C20" s="10" t="s">
        <v>59</v>
      </c>
      <c r="D20" s="7" t="s">
        <v>9</v>
      </c>
      <c r="E20" s="7" t="s">
        <v>10</v>
      </c>
    </row>
    <row r="21" spans="1:5" s="2" customFormat="1" ht="21" customHeight="1">
      <c r="A21" s="6" t="s">
        <v>60</v>
      </c>
      <c r="B21" s="7" t="s">
        <v>61</v>
      </c>
      <c r="C21" s="10" t="s">
        <v>62</v>
      </c>
      <c r="D21" s="7" t="s">
        <v>9</v>
      </c>
      <c r="E21" s="7" t="s">
        <v>10</v>
      </c>
    </row>
    <row r="22" spans="1:5" s="2" customFormat="1" ht="21" customHeight="1">
      <c r="A22" s="6" t="s">
        <v>63</v>
      </c>
      <c r="B22" s="7" t="s">
        <v>64</v>
      </c>
      <c r="C22" s="10" t="s">
        <v>65</v>
      </c>
      <c r="D22" s="7" t="s">
        <v>9</v>
      </c>
      <c r="E22" s="7" t="s">
        <v>10</v>
      </c>
    </row>
    <row r="23" spans="1:5" s="2" customFormat="1" ht="21" customHeight="1">
      <c r="A23" s="6" t="s">
        <v>66</v>
      </c>
      <c r="B23" s="7" t="s">
        <v>67</v>
      </c>
      <c r="C23" s="10" t="s">
        <v>68</v>
      </c>
      <c r="D23" s="7" t="s">
        <v>9</v>
      </c>
      <c r="E23" s="7" t="s">
        <v>10</v>
      </c>
    </row>
    <row r="24" spans="1:5" s="2" customFormat="1" ht="21" customHeight="1">
      <c r="A24" s="6" t="s">
        <v>69</v>
      </c>
      <c r="B24" s="7" t="s">
        <v>70</v>
      </c>
      <c r="C24" s="10" t="s">
        <v>71</v>
      </c>
      <c r="D24" s="7" t="s">
        <v>9</v>
      </c>
      <c r="E24" s="7" t="s">
        <v>10</v>
      </c>
    </row>
    <row r="25" spans="1:5" s="2" customFormat="1" ht="21" customHeight="1">
      <c r="A25" s="6" t="s">
        <v>72</v>
      </c>
      <c r="B25" s="7" t="s">
        <v>73</v>
      </c>
      <c r="C25" s="10" t="s">
        <v>74</v>
      </c>
      <c r="D25" s="7" t="s">
        <v>9</v>
      </c>
      <c r="E25" s="7" t="s">
        <v>10</v>
      </c>
    </row>
    <row r="26" spans="1:5" s="2" customFormat="1" ht="21" customHeight="1">
      <c r="A26" s="6" t="s">
        <v>75</v>
      </c>
      <c r="B26" s="7" t="s">
        <v>76</v>
      </c>
      <c r="C26" s="10" t="s">
        <v>77</v>
      </c>
      <c r="D26" s="7" t="s">
        <v>9</v>
      </c>
      <c r="E26" s="7" t="s">
        <v>10</v>
      </c>
    </row>
    <row r="27" spans="1:5" s="2" customFormat="1" ht="21" customHeight="1">
      <c r="A27" s="6" t="s">
        <v>78</v>
      </c>
      <c r="B27" s="7" t="s">
        <v>79</v>
      </c>
      <c r="C27" s="10" t="s">
        <v>80</v>
      </c>
      <c r="D27" s="7" t="s">
        <v>9</v>
      </c>
      <c r="E27" s="7" t="s">
        <v>10</v>
      </c>
    </row>
    <row r="28" spans="1:5" s="2" customFormat="1" ht="21" customHeight="1">
      <c r="A28" s="6" t="s">
        <v>81</v>
      </c>
      <c r="B28" s="7" t="s">
        <v>82</v>
      </c>
      <c r="C28" s="10" t="s">
        <v>83</v>
      </c>
      <c r="D28" s="7" t="s">
        <v>9</v>
      </c>
      <c r="E28" s="7" t="s">
        <v>10</v>
      </c>
    </row>
    <row r="29" spans="1:5" s="2" customFormat="1" ht="21" customHeight="1">
      <c r="A29" s="6" t="s">
        <v>84</v>
      </c>
      <c r="B29" s="7" t="s">
        <v>85</v>
      </c>
      <c r="C29" s="10" t="s">
        <v>86</v>
      </c>
      <c r="D29" s="7" t="s">
        <v>9</v>
      </c>
      <c r="E29" s="7" t="s">
        <v>10</v>
      </c>
    </row>
    <row r="30" spans="1:5" s="2" customFormat="1" ht="21" customHeight="1">
      <c r="A30" s="6" t="s">
        <v>87</v>
      </c>
      <c r="B30" s="7" t="s">
        <v>88</v>
      </c>
      <c r="C30" s="10" t="s">
        <v>89</v>
      </c>
      <c r="D30" s="7" t="s">
        <v>9</v>
      </c>
      <c r="E30" s="7" t="s">
        <v>10</v>
      </c>
    </row>
    <row r="31" spans="1:5" ht="21" customHeight="1">
      <c r="A31" s="6" t="s">
        <v>90</v>
      </c>
      <c r="B31" s="7" t="s">
        <v>91</v>
      </c>
      <c r="C31" s="6" t="s">
        <v>92</v>
      </c>
      <c r="D31" s="7" t="s">
        <v>93</v>
      </c>
      <c r="E31" s="7" t="s">
        <v>10</v>
      </c>
    </row>
    <row r="32" spans="1:5" ht="21" customHeight="1">
      <c r="A32" s="6" t="s">
        <v>94</v>
      </c>
      <c r="B32" s="7" t="s">
        <v>95</v>
      </c>
      <c r="C32" s="6" t="s">
        <v>96</v>
      </c>
      <c r="D32" s="7" t="s">
        <v>93</v>
      </c>
      <c r="E32" s="7" t="s">
        <v>10</v>
      </c>
    </row>
    <row r="33" spans="1:5" ht="21" customHeight="1">
      <c r="A33" s="6" t="s">
        <v>97</v>
      </c>
      <c r="B33" s="7" t="s">
        <v>98</v>
      </c>
      <c r="C33" s="6" t="s">
        <v>99</v>
      </c>
      <c r="D33" s="7" t="s">
        <v>93</v>
      </c>
      <c r="E33" s="7" t="s">
        <v>10</v>
      </c>
    </row>
    <row r="34" spans="1:5" ht="21" customHeight="1">
      <c r="A34" s="6" t="s">
        <v>100</v>
      </c>
      <c r="B34" s="7" t="s">
        <v>98</v>
      </c>
      <c r="C34" s="6" t="s">
        <v>101</v>
      </c>
      <c r="D34" s="7" t="s">
        <v>93</v>
      </c>
      <c r="E34" s="7" t="s">
        <v>10</v>
      </c>
    </row>
    <row r="35" spans="1:5" ht="21" customHeight="1">
      <c r="A35" s="6" t="s">
        <v>102</v>
      </c>
      <c r="B35" s="7" t="s">
        <v>103</v>
      </c>
      <c r="C35" s="6" t="s">
        <v>104</v>
      </c>
      <c r="D35" s="7" t="s">
        <v>93</v>
      </c>
      <c r="E35" s="7" t="s">
        <v>10</v>
      </c>
    </row>
    <row r="36" spans="1:5" ht="21" customHeight="1">
      <c r="A36" s="6" t="s">
        <v>105</v>
      </c>
      <c r="B36" s="7" t="s">
        <v>33</v>
      </c>
      <c r="C36" s="6" t="s">
        <v>106</v>
      </c>
      <c r="D36" s="7" t="s">
        <v>9</v>
      </c>
      <c r="E36" s="7" t="s">
        <v>107</v>
      </c>
    </row>
    <row r="37" spans="1:5" ht="21" customHeight="1">
      <c r="A37" s="6" t="s">
        <v>108</v>
      </c>
      <c r="B37" s="7" t="s">
        <v>109</v>
      </c>
      <c r="C37" s="6" t="s">
        <v>110</v>
      </c>
      <c r="D37" s="7" t="s">
        <v>9</v>
      </c>
      <c r="E37" s="7" t="s">
        <v>107</v>
      </c>
    </row>
    <row r="38" spans="1:5" ht="21" customHeight="1">
      <c r="A38" s="6" t="s">
        <v>111</v>
      </c>
      <c r="B38" s="7" t="s">
        <v>112</v>
      </c>
      <c r="C38" s="6" t="s">
        <v>113</v>
      </c>
      <c r="D38" s="7" t="s">
        <v>9</v>
      </c>
      <c r="E38" s="7" t="s">
        <v>107</v>
      </c>
    </row>
    <row r="39" spans="1:5" ht="21" customHeight="1">
      <c r="A39" s="6" t="s">
        <v>114</v>
      </c>
      <c r="B39" s="7" t="s">
        <v>115</v>
      </c>
      <c r="C39" s="6" t="s">
        <v>116</v>
      </c>
      <c r="D39" s="7" t="s">
        <v>9</v>
      </c>
      <c r="E39" s="7" t="s">
        <v>107</v>
      </c>
    </row>
    <row r="40" spans="1:5" ht="21" customHeight="1">
      <c r="A40" s="6" t="s">
        <v>117</v>
      </c>
      <c r="B40" s="7" t="s">
        <v>118</v>
      </c>
      <c r="C40" s="6" t="s">
        <v>119</v>
      </c>
      <c r="D40" s="7" t="s">
        <v>9</v>
      </c>
      <c r="E40" s="7" t="s">
        <v>107</v>
      </c>
    </row>
    <row r="41" spans="1:5" ht="21" customHeight="1">
      <c r="A41" s="6" t="s">
        <v>120</v>
      </c>
      <c r="B41" s="7" t="s">
        <v>121</v>
      </c>
      <c r="C41" s="6" t="s">
        <v>122</v>
      </c>
      <c r="D41" s="7" t="s">
        <v>9</v>
      </c>
      <c r="E41" s="7" t="s">
        <v>107</v>
      </c>
    </row>
    <row r="42" spans="1:5" ht="21" customHeight="1">
      <c r="A42" s="6" t="s">
        <v>123</v>
      </c>
      <c r="B42" s="7" t="s">
        <v>124</v>
      </c>
      <c r="C42" s="7" t="s">
        <v>125</v>
      </c>
      <c r="D42" s="7" t="s">
        <v>9</v>
      </c>
      <c r="E42" s="7" t="s">
        <v>107</v>
      </c>
    </row>
    <row r="43" spans="1:5" ht="21" customHeight="1">
      <c r="A43" s="6" t="s">
        <v>126</v>
      </c>
      <c r="B43" s="7" t="s">
        <v>127</v>
      </c>
      <c r="C43" s="6" t="s">
        <v>128</v>
      </c>
      <c r="D43" s="7" t="s">
        <v>9</v>
      </c>
      <c r="E43" s="7" t="s">
        <v>107</v>
      </c>
    </row>
    <row r="44" spans="1:5" ht="21" customHeight="1">
      <c r="A44" s="6" t="s">
        <v>129</v>
      </c>
      <c r="B44" s="7" t="s">
        <v>130</v>
      </c>
      <c r="C44" s="6" t="s">
        <v>131</v>
      </c>
      <c r="D44" s="7" t="s">
        <v>9</v>
      </c>
      <c r="E44" s="7" t="s">
        <v>107</v>
      </c>
    </row>
    <row r="45" spans="1:5" ht="21" customHeight="1">
      <c r="A45" s="6" t="s">
        <v>132</v>
      </c>
      <c r="B45" s="7" t="s">
        <v>133</v>
      </c>
      <c r="C45" s="6" t="s">
        <v>134</v>
      </c>
      <c r="D45" s="7" t="s">
        <v>9</v>
      </c>
      <c r="E45" s="7" t="s">
        <v>107</v>
      </c>
    </row>
    <row r="46" spans="1:5" ht="21" customHeight="1">
      <c r="A46" s="6" t="s">
        <v>135</v>
      </c>
      <c r="B46" s="7" t="s">
        <v>136</v>
      </c>
      <c r="C46" s="6" t="s">
        <v>137</v>
      </c>
      <c r="D46" s="7" t="s">
        <v>9</v>
      </c>
      <c r="E46" s="7" t="s">
        <v>107</v>
      </c>
    </row>
    <row r="47" spans="1:5" ht="21" customHeight="1">
      <c r="A47" s="6" t="s">
        <v>138</v>
      </c>
      <c r="B47" s="6" t="s">
        <v>139</v>
      </c>
      <c r="C47" s="6" t="s">
        <v>140</v>
      </c>
      <c r="D47" s="7" t="s">
        <v>9</v>
      </c>
      <c r="E47" s="7" t="s">
        <v>107</v>
      </c>
    </row>
    <row r="48" spans="1:5" ht="21" customHeight="1">
      <c r="A48" s="6" t="s">
        <v>141</v>
      </c>
      <c r="B48" s="6" t="s">
        <v>36</v>
      </c>
      <c r="C48" s="6" t="s">
        <v>142</v>
      </c>
      <c r="D48" s="7" t="s">
        <v>9</v>
      </c>
      <c r="E48" s="7" t="s">
        <v>107</v>
      </c>
    </row>
    <row r="49" spans="1:5" ht="21" customHeight="1">
      <c r="A49" s="6" t="s">
        <v>143</v>
      </c>
      <c r="B49" s="6" t="s">
        <v>144</v>
      </c>
      <c r="C49" s="6" t="s">
        <v>145</v>
      </c>
      <c r="D49" s="7" t="s">
        <v>9</v>
      </c>
      <c r="E49" s="7" t="s">
        <v>107</v>
      </c>
    </row>
    <row r="50" spans="1:5" ht="21" customHeight="1">
      <c r="A50" s="6" t="s">
        <v>146</v>
      </c>
      <c r="B50" s="7" t="s">
        <v>147</v>
      </c>
      <c r="C50" s="11" t="s">
        <v>148</v>
      </c>
      <c r="D50" s="7" t="s">
        <v>9</v>
      </c>
      <c r="E50" s="7" t="s">
        <v>107</v>
      </c>
    </row>
    <row r="51" spans="1:5" ht="21" customHeight="1">
      <c r="A51" s="6" t="s">
        <v>149</v>
      </c>
      <c r="B51" s="6" t="s">
        <v>150</v>
      </c>
      <c r="C51" s="6" t="s">
        <v>151</v>
      </c>
      <c r="D51" s="7" t="s">
        <v>9</v>
      </c>
      <c r="E51" s="7" t="s">
        <v>107</v>
      </c>
    </row>
    <row r="52" spans="1:5" ht="21" customHeight="1">
      <c r="A52" s="6" t="s">
        <v>152</v>
      </c>
      <c r="B52" s="6" t="s">
        <v>153</v>
      </c>
      <c r="C52" s="6" t="s">
        <v>154</v>
      </c>
      <c r="D52" s="7" t="s">
        <v>9</v>
      </c>
      <c r="E52" s="7" t="s">
        <v>107</v>
      </c>
    </row>
    <row r="53" spans="1:5" ht="21" customHeight="1">
      <c r="A53" s="6" t="s">
        <v>155</v>
      </c>
      <c r="B53" s="7" t="s">
        <v>156</v>
      </c>
      <c r="C53" s="12" t="s">
        <v>157</v>
      </c>
      <c r="D53" s="7" t="s">
        <v>9</v>
      </c>
      <c r="E53" s="7" t="s">
        <v>107</v>
      </c>
    </row>
    <row r="54" spans="1:5" ht="21" customHeight="1">
      <c r="A54" s="6" t="s">
        <v>158</v>
      </c>
      <c r="B54" s="13" t="s">
        <v>159</v>
      </c>
      <c r="C54" s="14" t="s">
        <v>160</v>
      </c>
      <c r="D54" s="7" t="s">
        <v>9</v>
      </c>
      <c r="E54" s="7" t="s">
        <v>107</v>
      </c>
    </row>
    <row r="55" spans="1:5" ht="21" customHeight="1">
      <c r="A55" s="6" t="s">
        <v>161</v>
      </c>
      <c r="B55" s="7" t="s">
        <v>162</v>
      </c>
      <c r="C55" s="6" t="s">
        <v>163</v>
      </c>
      <c r="D55" s="7" t="s">
        <v>9</v>
      </c>
      <c r="E55" s="7" t="s">
        <v>107</v>
      </c>
    </row>
    <row r="56" spans="1:5" ht="21" customHeight="1">
      <c r="A56" s="6" t="s">
        <v>164</v>
      </c>
      <c r="B56" s="13" t="s">
        <v>165</v>
      </c>
      <c r="C56" s="14" t="s">
        <v>166</v>
      </c>
      <c r="D56" s="7" t="s">
        <v>9</v>
      </c>
      <c r="E56" s="7" t="s">
        <v>107</v>
      </c>
    </row>
    <row r="57" spans="1:5" ht="21" customHeight="1">
      <c r="A57" s="6" t="s">
        <v>167</v>
      </c>
      <c r="B57" s="13" t="s">
        <v>168</v>
      </c>
      <c r="C57" s="14" t="s">
        <v>169</v>
      </c>
      <c r="D57" s="7" t="s">
        <v>9</v>
      </c>
      <c r="E57" s="7" t="s">
        <v>107</v>
      </c>
    </row>
    <row r="58" spans="1:5" ht="21" customHeight="1">
      <c r="A58" s="6" t="s">
        <v>170</v>
      </c>
      <c r="B58" s="13" t="s">
        <v>168</v>
      </c>
      <c r="C58" s="14" t="s">
        <v>171</v>
      </c>
      <c r="D58" s="7" t="s">
        <v>9</v>
      </c>
      <c r="E58" s="7" t="s">
        <v>107</v>
      </c>
    </row>
    <row r="59" spans="1:5" ht="21" customHeight="1">
      <c r="A59" s="6" t="s">
        <v>172</v>
      </c>
      <c r="B59" s="13" t="s">
        <v>173</v>
      </c>
      <c r="C59" s="14" t="s">
        <v>174</v>
      </c>
      <c r="D59" s="7" t="s">
        <v>9</v>
      </c>
      <c r="E59" s="7" t="s">
        <v>107</v>
      </c>
    </row>
    <row r="60" spans="1:5" ht="21" customHeight="1">
      <c r="A60" s="6" t="s">
        <v>175</v>
      </c>
      <c r="B60" s="13" t="s">
        <v>176</v>
      </c>
      <c r="C60" s="14" t="s">
        <v>177</v>
      </c>
      <c r="D60" s="7" t="s">
        <v>9</v>
      </c>
      <c r="E60" s="7" t="s">
        <v>107</v>
      </c>
    </row>
    <row r="61" spans="1:5" ht="21" customHeight="1">
      <c r="A61" s="6" t="s">
        <v>178</v>
      </c>
      <c r="B61" s="13" t="s">
        <v>179</v>
      </c>
      <c r="C61" s="14" t="s">
        <v>180</v>
      </c>
      <c r="D61" s="7" t="s">
        <v>9</v>
      </c>
      <c r="E61" s="7" t="s">
        <v>107</v>
      </c>
    </row>
    <row r="62" spans="1:5" ht="21" customHeight="1">
      <c r="A62" s="6" t="s">
        <v>181</v>
      </c>
      <c r="B62" s="13" t="s">
        <v>182</v>
      </c>
      <c r="C62" s="14" t="s">
        <v>183</v>
      </c>
      <c r="D62" s="7" t="s">
        <v>9</v>
      </c>
      <c r="E62" s="7" t="s">
        <v>107</v>
      </c>
    </row>
    <row r="63" spans="1:5" ht="21" customHeight="1">
      <c r="A63" s="6" t="s">
        <v>184</v>
      </c>
      <c r="B63" s="13" t="s">
        <v>64</v>
      </c>
      <c r="C63" s="14" t="s">
        <v>185</v>
      </c>
      <c r="D63" s="7" t="s">
        <v>9</v>
      </c>
      <c r="E63" s="7" t="s">
        <v>107</v>
      </c>
    </row>
    <row r="64" spans="1:5" ht="21" customHeight="1">
      <c r="A64" s="6" t="s">
        <v>186</v>
      </c>
      <c r="B64" s="13" t="s">
        <v>64</v>
      </c>
      <c r="C64" s="14" t="s">
        <v>187</v>
      </c>
      <c r="D64" s="7" t="s">
        <v>9</v>
      </c>
      <c r="E64" s="7" t="s">
        <v>107</v>
      </c>
    </row>
    <row r="65" spans="1:5" ht="21" customHeight="1">
      <c r="A65" s="6" t="s">
        <v>188</v>
      </c>
      <c r="B65" s="13" t="s">
        <v>189</v>
      </c>
      <c r="C65" s="14" t="s">
        <v>190</v>
      </c>
      <c r="D65" s="7" t="s">
        <v>9</v>
      </c>
      <c r="E65" s="7" t="s">
        <v>107</v>
      </c>
    </row>
    <row r="66" spans="1:5" ht="21" customHeight="1">
      <c r="A66" s="6" t="s">
        <v>191</v>
      </c>
      <c r="B66" s="13" t="s">
        <v>192</v>
      </c>
      <c r="C66" s="14" t="s">
        <v>193</v>
      </c>
      <c r="D66" s="7" t="s">
        <v>9</v>
      </c>
      <c r="E66" s="7" t="s">
        <v>107</v>
      </c>
    </row>
    <row r="67" spans="1:5" ht="21" customHeight="1">
      <c r="A67" s="6" t="s">
        <v>194</v>
      </c>
      <c r="B67" s="13" t="s">
        <v>192</v>
      </c>
      <c r="C67" s="14" t="s">
        <v>195</v>
      </c>
      <c r="D67" s="7" t="s">
        <v>9</v>
      </c>
      <c r="E67" s="7" t="s">
        <v>107</v>
      </c>
    </row>
    <row r="68" spans="1:5" ht="21" customHeight="1">
      <c r="A68" s="6" t="s">
        <v>196</v>
      </c>
      <c r="B68" s="13" t="s">
        <v>197</v>
      </c>
      <c r="C68" s="14" t="s">
        <v>198</v>
      </c>
      <c r="D68" s="7" t="s">
        <v>9</v>
      </c>
      <c r="E68" s="7" t="s">
        <v>107</v>
      </c>
    </row>
    <row r="69" spans="1:5" ht="21" customHeight="1">
      <c r="A69" s="6" t="s">
        <v>199</v>
      </c>
      <c r="B69" s="13" t="s">
        <v>73</v>
      </c>
      <c r="C69" s="14" t="s">
        <v>200</v>
      </c>
      <c r="D69" s="7" t="s">
        <v>9</v>
      </c>
      <c r="E69" s="7" t="s">
        <v>107</v>
      </c>
    </row>
    <row r="70" spans="1:5" ht="21" customHeight="1">
      <c r="A70" s="6" t="s">
        <v>201</v>
      </c>
      <c r="B70" s="13" t="s">
        <v>202</v>
      </c>
      <c r="C70" s="14" t="s">
        <v>203</v>
      </c>
      <c r="D70" s="7" t="s">
        <v>9</v>
      </c>
      <c r="E70" s="7" t="s">
        <v>107</v>
      </c>
    </row>
    <row r="71" spans="1:5" ht="21" customHeight="1">
      <c r="A71" s="6" t="s">
        <v>204</v>
      </c>
      <c r="B71" s="13" t="s">
        <v>202</v>
      </c>
      <c r="C71" s="14" t="s">
        <v>205</v>
      </c>
      <c r="D71" s="7" t="s">
        <v>9</v>
      </c>
      <c r="E71" s="7" t="s">
        <v>107</v>
      </c>
    </row>
    <row r="72" spans="1:5" ht="21" customHeight="1">
      <c r="A72" s="6" t="s">
        <v>206</v>
      </c>
      <c r="B72" s="13" t="s">
        <v>76</v>
      </c>
      <c r="C72" s="14" t="s">
        <v>207</v>
      </c>
      <c r="D72" s="7" t="s">
        <v>9</v>
      </c>
      <c r="E72" s="7" t="s">
        <v>107</v>
      </c>
    </row>
    <row r="73" spans="1:5" ht="21" customHeight="1">
      <c r="A73" s="6" t="s">
        <v>208</v>
      </c>
      <c r="B73" s="13" t="s">
        <v>76</v>
      </c>
      <c r="C73" s="14" t="s">
        <v>209</v>
      </c>
      <c r="D73" s="7" t="s">
        <v>9</v>
      </c>
      <c r="E73" s="7" t="s">
        <v>107</v>
      </c>
    </row>
    <row r="74" spans="1:5" ht="21" customHeight="1">
      <c r="A74" s="6" t="s">
        <v>210</v>
      </c>
      <c r="B74" s="13" t="s">
        <v>79</v>
      </c>
      <c r="C74" s="14" t="s">
        <v>211</v>
      </c>
      <c r="D74" s="7" t="s">
        <v>9</v>
      </c>
      <c r="E74" s="7" t="s">
        <v>107</v>
      </c>
    </row>
    <row r="75" spans="1:5" ht="21" customHeight="1">
      <c r="A75" s="6" t="s">
        <v>212</v>
      </c>
      <c r="B75" s="13" t="s">
        <v>82</v>
      </c>
      <c r="C75" s="14" t="s">
        <v>213</v>
      </c>
      <c r="D75" s="7" t="s">
        <v>9</v>
      </c>
      <c r="E75" s="7" t="s">
        <v>107</v>
      </c>
    </row>
    <row r="76" spans="1:5" ht="21" customHeight="1">
      <c r="A76" s="6" t="s">
        <v>214</v>
      </c>
      <c r="B76" s="13" t="s">
        <v>215</v>
      </c>
      <c r="C76" s="14" t="s">
        <v>216</v>
      </c>
      <c r="D76" s="7" t="s">
        <v>9</v>
      </c>
      <c r="E76" s="7" t="s">
        <v>107</v>
      </c>
    </row>
    <row r="77" spans="1:5" ht="21" customHeight="1">
      <c r="A77" s="6" t="s">
        <v>217</v>
      </c>
      <c r="B77" s="13" t="s">
        <v>218</v>
      </c>
      <c r="C77" s="14" t="s">
        <v>219</v>
      </c>
      <c r="D77" s="7" t="s">
        <v>9</v>
      </c>
      <c r="E77" s="7" t="s">
        <v>107</v>
      </c>
    </row>
    <row r="78" spans="1:5" ht="21" customHeight="1">
      <c r="A78" s="6" t="s">
        <v>220</v>
      </c>
      <c r="B78" s="13" t="s">
        <v>218</v>
      </c>
      <c r="C78" s="14" t="s">
        <v>221</v>
      </c>
      <c r="D78" s="7" t="s">
        <v>9</v>
      </c>
      <c r="E78" s="7" t="s">
        <v>107</v>
      </c>
    </row>
    <row r="79" spans="1:5" ht="21" customHeight="1">
      <c r="A79" s="6" t="s">
        <v>222</v>
      </c>
      <c r="B79" s="13" t="s">
        <v>223</v>
      </c>
      <c r="C79" s="14" t="s">
        <v>224</v>
      </c>
      <c r="D79" s="7" t="s">
        <v>9</v>
      </c>
      <c r="E79" s="7" t="s">
        <v>107</v>
      </c>
    </row>
    <row r="80" spans="1:5" ht="21" customHeight="1">
      <c r="A80" s="6" t="s">
        <v>225</v>
      </c>
      <c r="B80" s="13" t="s">
        <v>226</v>
      </c>
      <c r="C80" s="14" t="s">
        <v>227</v>
      </c>
      <c r="D80" s="7" t="s">
        <v>9</v>
      </c>
      <c r="E80" s="7" t="s">
        <v>107</v>
      </c>
    </row>
    <row r="81" spans="1:5" ht="21" customHeight="1">
      <c r="A81" s="6" t="s">
        <v>228</v>
      </c>
      <c r="B81" s="13" t="s">
        <v>229</v>
      </c>
      <c r="C81" s="14" t="s">
        <v>230</v>
      </c>
      <c r="D81" s="7" t="s">
        <v>9</v>
      </c>
      <c r="E81" s="7" t="s">
        <v>107</v>
      </c>
    </row>
    <row r="82" spans="1:5" ht="21" customHeight="1">
      <c r="A82" s="6" t="s">
        <v>231</v>
      </c>
      <c r="B82" s="13" t="s">
        <v>232</v>
      </c>
      <c r="C82" s="14" t="s">
        <v>233</v>
      </c>
      <c r="D82" s="7" t="s">
        <v>93</v>
      </c>
      <c r="E82" s="7" t="s">
        <v>107</v>
      </c>
    </row>
    <row r="83" spans="1:5" ht="21" customHeight="1">
      <c r="A83" s="6" t="s">
        <v>234</v>
      </c>
      <c r="B83" s="13" t="s">
        <v>235</v>
      </c>
      <c r="C83" s="14" t="s">
        <v>236</v>
      </c>
      <c r="D83" s="7" t="s">
        <v>93</v>
      </c>
      <c r="E83" s="7" t="s">
        <v>107</v>
      </c>
    </row>
    <row r="84" spans="1:5" ht="21" customHeight="1">
      <c r="A84" s="6" t="s">
        <v>237</v>
      </c>
      <c r="B84" s="13" t="s">
        <v>238</v>
      </c>
      <c r="C84" s="14" t="s">
        <v>239</v>
      </c>
      <c r="D84" s="7" t="s">
        <v>93</v>
      </c>
      <c r="E84" s="7" t="s">
        <v>107</v>
      </c>
    </row>
    <row r="85" spans="1:5" ht="21" customHeight="1">
      <c r="A85" s="6" t="s">
        <v>240</v>
      </c>
      <c r="B85" s="13" t="s">
        <v>241</v>
      </c>
      <c r="C85" s="14" t="s">
        <v>242</v>
      </c>
      <c r="D85" s="7" t="s">
        <v>93</v>
      </c>
      <c r="E85" s="7" t="s">
        <v>107</v>
      </c>
    </row>
    <row r="86" spans="1:5" ht="21" customHeight="1">
      <c r="A86" s="6" t="s">
        <v>243</v>
      </c>
      <c r="B86" s="13" t="s">
        <v>244</v>
      </c>
      <c r="C86" s="14" t="s">
        <v>245</v>
      </c>
      <c r="D86" s="7" t="s">
        <v>93</v>
      </c>
      <c r="E86" s="7" t="s">
        <v>107</v>
      </c>
    </row>
    <row r="87" spans="1:5" ht="21" customHeight="1">
      <c r="A87" s="6" t="s">
        <v>246</v>
      </c>
      <c r="B87" s="13" t="s">
        <v>247</v>
      </c>
      <c r="C87" s="14" t="s">
        <v>248</v>
      </c>
      <c r="D87" s="7" t="s">
        <v>93</v>
      </c>
      <c r="E87" s="7" t="s">
        <v>107</v>
      </c>
    </row>
    <row r="88" spans="1:5" ht="21" customHeight="1">
      <c r="A88" s="6" t="s">
        <v>249</v>
      </c>
      <c r="B88" s="13" t="s">
        <v>250</v>
      </c>
      <c r="C88" s="14" t="s">
        <v>251</v>
      </c>
      <c r="D88" s="7" t="s">
        <v>93</v>
      </c>
      <c r="E88" s="7" t="s">
        <v>107</v>
      </c>
    </row>
    <row r="89" spans="1:5" ht="21" customHeight="1">
      <c r="A89" s="6" t="s">
        <v>252</v>
      </c>
      <c r="B89" s="13" t="s">
        <v>253</v>
      </c>
      <c r="C89" s="14" t="s">
        <v>254</v>
      </c>
      <c r="D89" s="7" t="s">
        <v>93</v>
      </c>
      <c r="E89" s="7" t="s">
        <v>107</v>
      </c>
    </row>
    <row r="90" spans="1:5" ht="21" customHeight="1">
      <c r="A90" s="6" t="s">
        <v>255</v>
      </c>
      <c r="B90" s="13" t="s">
        <v>256</v>
      </c>
      <c r="C90" s="14" t="s">
        <v>257</v>
      </c>
      <c r="D90" s="7" t="s">
        <v>93</v>
      </c>
      <c r="E90" s="7" t="s">
        <v>107</v>
      </c>
    </row>
    <row r="91" spans="1:5" ht="21" customHeight="1">
      <c r="A91" s="6" t="s">
        <v>258</v>
      </c>
      <c r="B91" s="13" t="s">
        <v>259</v>
      </c>
      <c r="C91" s="14" t="s">
        <v>260</v>
      </c>
      <c r="D91" s="7" t="s">
        <v>93</v>
      </c>
      <c r="E91" s="7" t="s">
        <v>107</v>
      </c>
    </row>
    <row r="92" spans="1:5" ht="21" customHeight="1">
      <c r="A92" s="6" t="s">
        <v>261</v>
      </c>
      <c r="B92" s="13" t="s">
        <v>262</v>
      </c>
      <c r="C92" s="14" t="s">
        <v>263</v>
      </c>
      <c r="D92" s="7" t="s">
        <v>93</v>
      </c>
      <c r="E92" s="7" t="s">
        <v>107</v>
      </c>
    </row>
    <row r="93" spans="1:5" ht="21" customHeight="1">
      <c r="A93" s="6" t="s">
        <v>264</v>
      </c>
      <c r="B93" s="13" t="s">
        <v>265</v>
      </c>
      <c r="C93" s="14" t="s">
        <v>266</v>
      </c>
      <c r="D93" s="7" t="s">
        <v>93</v>
      </c>
      <c r="E93" s="7" t="s">
        <v>107</v>
      </c>
    </row>
    <row r="94" spans="1:5" ht="21" customHeight="1">
      <c r="A94" s="6" t="s">
        <v>267</v>
      </c>
      <c r="B94" s="13" t="s">
        <v>268</v>
      </c>
      <c r="C94" s="14" t="s">
        <v>269</v>
      </c>
      <c r="D94" s="7" t="s">
        <v>93</v>
      </c>
      <c r="E94" s="7" t="s">
        <v>107</v>
      </c>
    </row>
    <row r="95" spans="1:5" ht="21" customHeight="1">
      <c r="A95" s="6" t="s">
        <v>270</v>
      </c>
      <c r="B95" s="13" t="s">
        <v>271</v>
      </c>
      <c r="C95" s="14" t="s">
        <v>272</v>
      </c>
      <c r="D95" s="7" t="s">
        <v>93</v>
      </c>
      <c r="E95" s="7" t="s">
        <v>107</v>
      </c>
    </row>
    <row r="96" spans="1:5" ht="21" customHeight="1">
      <c r="A96" s="6" t="s">
        <v>273</v>
      </c>
      <c r="B96" s="13" t="s">
        <v>274</v>
      </c>
      <c r="C96" s="14" t="s">
        <v>275</v>
      </c>
      <c r="D96" s="7" t="s">
        <v>93</v>
      </c>
      <c r="E96" s="7" t="s">
        <v>107</v>
      </c>
    </row>
    <row r="97" spans="1:5" ht="21" customHeight="1">
      <c r="A97" s="6" t="s">
        <v>276</v>
      </c>
      <c r="B97" s="13" t="s">
        <v>277</v>
      </c>
      <c r="C97" s="14" t="s">
        <v>278</v>
      </c>
      <c r="D97" s="7" t="s">
        <v>93</v>
      </c>
      <c r="E97" s="7" t="s">
        <v>107</v>
      </c>
    </row>
    <row r="98" spans="1:5" ht="21" customHeight="1">
      <c r="A98" s="6" t="s">
        <v>279</v>
      </c>
      <c r="B98" s="13" t="s">
        <v>223</v>
      </c>
      <c r="C98" s="14" t="s">
        <v>280</v>
      </c>
      <c r="D98" s="7" t="s">
        <v>93</v>
      </c>
      <c r="E98" s="7" t="s">
        <v>107</v>
      </c>
    </row>
    <row r="99" spans="1:5" ht="21" customHeight="1">
      <c r="A99" s="6" t="s">
        <v>281</v>
      </c>
      <c r="B99" s="13" t="s">
        <v>282</v>
      </c>
      <c r="C99" s="14" t="s">
        <v>283</v>
      </c>
      <c r="D99" s="7" t="s">
        <v>93</v>
      </c>
      <c r="E99" s="7" t="s">
        <v>107</v>
      </c>
    </row>
    <row r="100" spans="1:5" ht="21" customHeight="1">
      <c r="A100" s="6" t="s">
        <v>284</v>
      </c>
      <c r="B100" s="13" t="s">
        <v>285</v>
      </c>
      <c r="C100" s="14" t="s">
        <v>286</v>
      </c>
      <c r="D100" s="7" t="s">
        <v>93</v>
      </c>
      <c r="E100" s="7" t="s">
        <v>107</v>
      </c>
    </row>
    <row r="101" spans="1:5" ht="21" customHeight="1">
      <c r="A101" s="6" t="s">
        <v>287</v>
      </c>
      <c r="B101" s="13" t="s">
        <v>288</v>
      </c>
      <c r="C101" s="14" t="s">
        <v>289</v>
      </c>
      <c r="D101" s="7" t="s">
        <v>93</v>
      </c>
      <c r="E101" s="7" t="s">
        <v>510</v>
      </c>
    </row>
    <row r="102" spans="1:5" ht="21" customHeight="1">
      <c r="A102" s="6" t="s">
        <v>290</v>
      </c>
      <c r="B102" s="13" t="s">
        <v>7</v>
      </c>
      <c r="C102" s="14" t="s">
        <v>291</v>
      </c>
      <c r="D102" s="7" t="s">
        <v>292</v>
      </c>
      <c r="E102" s="7" t="s">
        <v>107</v>
      </c>
    </row>
    <row r="103" spans="1:5" ht="21" customHeight="1">
      <c r="A103" s="6" t="s">
        <v>293</v>
      </c>
      <c r="B103" s="13" t="s">
        <v>12</v>
      </c>
      <c r="C103" s="14" t="s">
        <v>294</v>
      </c>
      <c r="D103" s="7" t="s">
        <v>292</v>
      </c>
      <c r="E103" s="7" t="s">
        <v>107</v>
      </c>
    </row>
    <row r="104" spans="1:5" ht="21" customHeight="1">
      <c r="A104" s="6" t="s">
        <v>295</v>
      </c>
      <c r="B104" s="13" t="s">
        <v>139</v>
      </c>
      <c r="C104" s="14" t="s">
        <v>296</v>
      </c>
      <c r="D104" s="7" t="s">
        <v>292</v>
      </c>
      <c r="E104" s="7" t="s">
        <v>107</v>
      </c>
    </row>
    <row r="105" spans="1:5" ht="21" customHeight="1">
      <c r="A105" s="6" t="s">
        <v>297</v>
      </c>
      <c r="B105" s="13" t="s">
        <v>56</v>
      </c>
      <c r="C105" s="14" t="s">
        <v>298</v>
      </c>
      <c r="D105" s="7" t="s">
        <v>292</v>
      </c>
      <c r="E105" s="7" t="s">
        <v>107</v>
      </c>
    </row>
    <row r="106" spans="1:5" ht="21" customHeight="1">
      <c r="A106" s="6" t="s">
        <v>299</v>
      </c>
      <c r="B106" s="13" t="s">
        <v>56</v>
      </c>
      <c r="C106" s="14" t="s">
        <v>300</v>
      </c>
      <c r="D106" s="7" t="s">
        <v>292</v>
      </c>
      <c r="E106" s="7" t="s">
        <v>107</v>
      </c>
    </row>
    <row r="107" spans="1:5" ht="21" customHeight="1">
      <c r="A107" s="6" t="s">
        <v>301</v>
      </c>
      <c r="B107" s="13" t="s">
        <v>56</v>
      </c>
      <c r="C107" s="14" t="s">
        <v>302</v>
      </c>
      <c r="D107" s="7" t="s">
        <v>292</v>
      </c>
      <c r="E107" s="7" t="s">
        <v>107</v>
      </c>
    </row>
    <row r="108" spans="1:5" ht="21" customHeight="1">
      <c r="A108" s="6" t="s">
        <v>303</v>
      </c>
      <c r="B108" s="13" t="s">
        <v>61</v>
      </c>
      <c r="C108" s="14" t="s">
        <v>304</v>
      </c>
      <c r="D108" s="7" t="s">
        <v>292</v>
      </c>
      <c r="E108" s="7" t="s">
        <v>107</v>
      </c>
    </row>
    <row r="109" spans="1:5" ht="21" customHeight="1">
      <c r="A109" s="6" t="s">
        <v>305</v>
      </c>
      <c r="B109" s="13" t="s">
        <v>70</v>
      </c>
      <c r="C109" s="14" t="s">
        <v>306</v>
      </c>
      <c r="D109" s="7" t="s">
        <v>292</v>
      </c>
      <c r="E109" s="7" t="s">
        <v>107</v>
      </c>
    </row>
    <row r="110" spans="1:5" ht="21" customHeight="1">
      <c r="A110" s="6" t="s">
        <v>307</v>
      </c>
      <c r="B110" s="13" t="s">
        <v>308</v>
      </c>
      <c r="C110" s="14" t="s">
        <v>309</v>
      </c>
      <c r="D110" s="7" t="s">
        <v>292</v>
      </c>
      <c r="E110" s="7" t="s">
        <v>107</v>
      </c>
    </row>
    <row r="111" spans="1:5" ht="21" customHeight="1">
      <c r="A111" s="6" t="s">
        <v>310</v>
      </c>
      <c r="B111" s="13" t="s">
        <v>73</v>
      </c>
      <c r="C111" s="14" t="s">
        <v>311</v>
      </c>
      <c r="D111" s="7" t="s">
        <v>292</v>
      </c>
      <c r="E111" s="7" t="s">
        <v>107</v>
      </c>
    </row>
    <row r="112" spans="1:5" ht="32.5" customHeight="1">
      <c r="A112" s="6" t="s">
        <v>312</v>
      </c>
      <c r="B112" s="13" t="s">
        <v>15</v>
      </c>
      <c r="C112" s="14" t="s">
        <v>313</v>
      </c>
      <c r="D112" s="7" t="s">
        <v>9</v>
      </c>
      <c r="E112" s="7" t="s">
        <v>314</v>
      </c>
    </row>
    <row r="113" spans="1:5" ht="26" customHeight="1">
      <c r="A113" s="6" t="s">
        <v>315</v>
      </c>
      <c r="B113" s="13" t="s">
        <v>316</v>
      </c>
      <c r="C113" s="14" t="s">
        <v>317</v>
      </c>
      <c r="D113" s="7" t="s">
        <v>9</v>
      </c>
      <c r="E113" s="7" t="s">
        <v>314</v>
      </c>
    </row>
    <row r="114" spans="1:5" ht="26" customHeight="1">
      <c r="A114" s="6" t="s">
        <v>318</v>
      </c>
      <c r="B114" s="13" t="s">
        <v>319</v>
      </c>
      <c r="C114" s="14" t="s">
        <v>320</v>
      </c>
      <c r="D114" s="7" t="s">
        <v>9</v>
      </c>
      <c r="E114" s="7" t="s">
        <v>314</v>
      </c>
    </row>
    <row r="115" spans="1:5" ht="26" customHeight="1">
      <c r="A115" s="6" t="s">
        <v>321</v>
      </c>
      <c r="B115" s="13" t="s">
        <v>322</v>
      </c>
      <c r="C115" s="14" t="s">
        <v>323</v>
      </c>
      <c r="D115" s="7" t="s">
        <v>9</v>
      </c>
      <c r="E115" s="7" t="s">
        <v>314</v>
      </c>
    </row>
    <row r="116" spans="1:5" ht="26" customHeight="1">
      <c r="A116" s="6" t="s">
        <v>324</v>
      </c>
      <c r="B116" s="13" t="s">
        <v>325</v>
      </c>
      <c r="C116" s="14" t="s">
        <v>326</v>
      </c>
      <c r="D116" s="7" t="s">
        <v>9</v>
      </c>
      <c r="E116" s="7" t="s">
        <v>314</v>
      </c>
    </row>
    <row r="117" spans="1:5" ht="26" customHeight="1">
      <c r="A117" s="6" t="s">
        <v>327</v>
      </c>
      <c r="B117" s="13" t="s">
        <v>328</v>
      </c>
      <c r="C117" s="14" t="s">
        <v>329</v>
      </c>
      <c r="D117" s="7" t="s">
        <v>330</v>
      </c>
      <c r="E117" s="7" t="s">
        <v>314</v>
      </c>
    </row>
    <row r="118" spans="1:5" ht="26" customHeight="1">
      <c r="A118" s="6" t="s">
        <v>331</v>
      </c>
      <c r="B118" s="13" t="s">
        <v>332</v>
      </c>
      <c r="C118" s="14" t="s">
        <v>333</v>
      </c>
      <c r="D118" s="7" t="s">
        <v>9</v>
      </c>
      <c r="E118" s="7" t="s">
        <v>314</v>
      </c>
    </row>
    <row r="119" spans="1:5" ht="26" customHeight="1">
      <c r="A119" s="6" t="s">
        <v>334</v>
      </c>
      <c r="B119" s="13" t="s">
        <v>335</v>
      </c>
      <c r="C119" s="14" t="s">
        <v>336</v>
      </c>
      <c r="D119" s="7" t="s">
        <v>9</v>
      </c>
      <c r="E119" s="7" t="s">
        <v>314</v>
      </c>
    </row>
    <row r="120" spans="1:5" ht="26" customHeight="1">
      <c r="A120" s="6" t="s">
        <v>337</v>
      </c>
      <c r="B120" s="13" t="s">
        <v>335</v>
      </c>
      <c r="C120" s="14" t="s">
        <v>338</v>
      </c>
      <c r="D120" s="7" t="s">
        <v>9</v>
      </c>
      <c r="E120" s="7" t="s">
        <v>314</v>
      </c>
    </row>
    <row r="121" spans="1:5" ht="26" customHeight="1">
      <c r="A121" s="6" t="s">
        <v>339</v>
      </c>
      <c r="B121" s="13" t="s">
        <v>340</v>
      </c>
      <c r="C121" s="14" t="s">
        <v>341</v>
      </c>
      <c r="D121" s="7" t="s">
        <v>9</v>
      </c>
      <c r="E121" s="7" t="s">
        <v>314</v>
      </c>
    </row>
    <row r="122" spans="1:5" ht="26" customHeight="1">
      <c r="A122" s="6" t="s">
        <v>342</v>
      </c>
      <c r="B122" s="13" t="s">
        <v>343</v>
      </c>
      <c r="C122" s="14" t="s">
        <v>344</v>
      </c>
      <c r="D122" s="7" t="s">
        <v>9</v>
      </c>
      <c r="E122" s="7" t="s">
        <v>314</v>
      </c>
    </row>
    <row r="123" spans="1:5" ht="26" customHeight="1">
      <c r="A123" s="6" t="s">
        <v>345</v>
      </c>
      <c r="B123" s="13" t="s">
        <v>346</v>
      </c>
      <c r="C123" s="14" t="s">
        <v>347</v>
      </c>
      <c r="D123" s="7" t="s">
        <v>9</v>
      </c>
      <c r="E123" s="7" t="s">
        <v>314</v>
      </c>
    </row>
    <row r="124" spans="1:5" ht="26" customHeight="1">
      <c r="A124" s="6" t="s">
        <v>348</v>
      </c>
      <c r="B124" s="13" t="s">
        <v>349</v>
      </c>
      <c r="C124" s="14" t="s">
        <v>350</v>
      </c>
      <c r="D124" s="7" t="s">
        <v>9</v>
      </c>
      <c r="E124" s="7" t="s">
        <v>314</v>
      </c>
    </row>
    <row r="125" spans="1:5" ht="26" customHeight="1">
      <c r="A125" s="6" t="s">
        <v>351</v>
      </c>
      <c r="B125" s="13" t="s">
        <v>352</v>
      </c>
      <c r="C125" s="14" t="s">
        <v>353</v>
      </c>
      <c r="D125" s="7" t="s">
        <v>9</v>
      </c>
      <c r="E125" s="7" t="s">
        <v>314</v>
      </c>
    </row>
    <row r="126" spans="1:5" ht="26" customHeight="1">
      <c r="A126" s="6" t="s">
        <v>354</v>
      </c>
      <c r="B126" s="13" t="s">
        <v>355</v>
      </c>
      <c r="C126" s="14" t="s">
        <v>356</v>
      </c>
      <c r="D126" s="7" t="s">
        <v>9</v>
      </c>
      <c r="E126" s="7" t="s">
        <v>314</v>
      </c>
    </row>
    <row r="127" spans="1:5" ht="26" customHeight="1">
      <c r="A127" s="6" t="s">
        <v>357</v>
      </c>
      <c r="B127" s="13" t="s">
        <v>355</v>
      </c>
      <c r="C127" s="14" t="s">
        <v>358</v>
      </c>
      <c r="D127" s="7" t="s">
        <v>9</v>
      </c>
      <c r="E127" s="7" t="s">
        <v>314</v>
      </c>
    </row>
    <row r="128" spans="1:5" ht="26" customHeight="1">
      <c r="A128" s="6" t="s">
        <v>359</v>
      </c>
      <c r="B128" s="13" t="s">
        <v>360</v>
      </c>
      <c r="C128" s="14" t="s">
        <v>361</v>
      </c>
      <c r="D128" s="7" t="s">
        <v>9</v>
      </c>
      <c r="E128" s="7" t="s">
        <v>314</v>
      </c>
    </row>
    <row r="129" spans="1:5" ht="26" customHeight="1">
      <c r="A129" s="6" t="s">
        <v>362</v>
      </c>
      <c r="B129" s="13" t="s">
        <v>363</v>
      </c>
      <c r="C129" s="14" t="s">
        <v>364</v>
      </c>
      <c r="D129" s="7" t="s">
        <v>9</v>
      </c>
      <c r="E129" s="7" t="s">
        <v>314</v>
      </c>
    </row>
    <row r="130" spans="1:5" ht="26" customHeight="1">
      <c r="A130" s="6" t="s">
        <v>365</v>
      </c>
      <c r="B130" s="13" t="s">
        <v>366</v>
      </c>
      <c r="C130" s="14" t="s">
        <v>367</v>
      </c>
      <c r="D130" s="7" t="s">
        <v>9</v>
      </c>
      <c r="E130" s="7" t="s">
        <v>314</v>
      </c>
    </row>
    <row r="131" spans="1:5" ht="26" customHeight="1">
      <c r="A131" s="6" t="s">
        <v>368</v>
      </c>
      <c r="B131" s="13" t="s">
        <v>369</v>
      </c>
      <c r="C131" s="14" t="s">
        <v>370</v>
      </c>
      <c r="D131" s="7" t="s">
        <v>9</v>
      </c>
      <c r="E131" s="7" t="s">
        <v>314</v>
      </c>
    </row>
    <row r="132" spans="1:5" ht="26" customHeight="1">
      <c r="A132" s="6" t="s">
        <v>371</v>
      </c>
      <c r="B132" s="13" t="s">
        <v>372</v>
      </c>
      <c r="C132" s="14" t="s">
        <v>373</v>
      </c>
      <c r="D132" s="7" t="s">
        <v>9</v>
      </c>
      <c r="E132" s="7" t="s">
        <v>314</v>
      </c>
    </row>
    <row r="133" spans="1:5" ht="26" customHeight="1">
      <c r="A133" s="6" t="s">
        <v>374</v>
      </c>
      <c r="B133" s="13" t="s">
        <v>375</v>
      </c>
      <c r="C133" s="14" t="s">
        <v>376</v>
      </c>
      <c r="D133" s="7" t="s">
        <v>9</v>
      </c>
      <c r="E133" s="7" t="s">
        <v>314</v>
      </c>
    </row>
    <row r="134" spans="1:5" ht="26" customHeight="1">
      <c r="A134" s="6" t="s">
        <v>377</v>
      </c>
      <c r="B134" s="13" t="s">
        <v>378</v>
      </c>
      <c r="C134" s="14" t="s">
        <v>379</v>
      </c>
      <c r="D134" s="7" t="s">
        <v>9</v>
      </c>
      <c r="E134" s="7" t="s">
        <v>314</v>
      </c>
    </row>
    <row r="135" spans="1:5" ht="26" customHeight="1">
      <c r="A135" s="6" t="s">
        <v>380</v>
      </c>
      <c r="B135" s="13" t="s">
        <v>381</v>
      </c>
      <c r="C135" s="14" t="s">
        <v>382</v>
      </c>
      <c r="D135" s="7" t="s">
        <v>9</v>
      </c>
      <c r="E135" s="7" t="s">
        <v>314</v>
      </c>
    </row>
    <row r="136" spans="1:5" ht="26" customHeight="1">
      <c r="A136" s="6" t="s">
        <v>383</v>
      </c>
      <c r="B136" s="13" t="s">
        <v>384</v>
      </c>
      <c r="C136" s="14" t="s">
        <v>385</v>
      </c>
      <c r="D136" s="7" t="s">
        <v>9</v>
      </c>
      <c r="E136" s="7" t="s">
        <v>314</v>
      </c>
    </row>
    <row r="137" spans="1:5" ht="26" customHeight="1">
      <c r="A137" s="6" t="s">
        <v>386</v>
      </c>
      <c r="B137" s="13" t="s">
        <v>387</v>
      </c>
      <c r="C137" s="14" t="s">
        <v>388</v>
      </c>
      <c r="D137" s="7" t="s">
        <v>9</v>
      </c>
      <c r="E137" s="7" t="s">
        <v>314</v>
      </c>
    </row>
    <row r="138" spans="1:5" ht="26" customHeight="1">
      <c r="A138" s="6" t="s">
        <v>389</v>
      </c>
      <c r="B138" s="13" t="s">
        <v>390</v>
      </c>
      <c r="C138" s="14" t="s">
        <v>391</v>
      </c>
      <c r="D138" s="7" t="s">
        <v>9</v>
      </c>
      <c r="E138" s="7" t="s">
        <v>314</v>
      </c>
    </row>
    <row r="139" spans="1:5" ht="26" customHeight="1">
      <c r="A139" s="6" t="s">
        <v>392</v>
      </c>
      <c r="B139" s="13" t="s">
        <v>393</v>
      </c>
      <c r="C139" s="14" t="s">
        <v>394</v>
      </c>
      <c r="D139" s="7" t="s">
        <v>9</v>
      </c>
      <c r="E139" s="7" t="s">
        <v>314</v>
      </c>
    </row>
    <row r="140" spans="1:5" ht="26" customHeight="1">
      <c r="A140" s="6" t="s">
        <v>395</v>
      </c>
      <c r="B140" s="13" t="s">
        <v>150</v>
      </c>
      <c r="C140" s="14" t="s">
        <v>396</v>
      </c>
      <c r="D140" s="7" t="s">
        <v>9</v>
      </c>
      <c r="E140" s="7" t="s">
        <v>314</v>
      </c>
    </row>
    <row r="141" spans="1:5" ht="26" customHeight="1">
      <c r="A141" s="6" t="s">
        <v>397</v>
      </c>
      <c r="B141" s="13" t="s">
        <v>398</v>
      </c>
      <c r="C141" s="14" t="s">
        <v>399</v>
      </c>
      <c r="D141" s="7" t="s">
        <v>9</v>
      </c>
      <c r="E141" s="7" t="s">
        <v>314</v>
      </c>
    </row>
    <row r="142" spans="1:5" ht="26" customHeight="1">
      <c r="A142" s="6" t="s">
        <v>400</v>
      </c>
      <c r="B142" s="13" t="s">
        <v>401</v>
      </c>
      <c r="C142" s="14" t="s">
        <v>402</v>
      </c>
      <c r="D142" s="7" t="s">
        <v>9</v>
      </c>
      <c r="E142" s="7" t="s">
        <v>314</v>
      </c>
    </row>
    <row r="143" spans="1:5" ht="26" customHeight="1">
      <c r="A143" s="6" t="s">
        <v>403</v>
      </c>
      <c r="B143" s="13" t="s">
        <v>404</v>
      </c>
      <c r="C143" s="14" t="s">
        <v>405</v>
      </c>
      <c r="D143" s="7" t="s">
        <v>9</v>
      </c>
      <c r="E143" s="7" t="s">
        <v>314</v>
      </c>
    </row>
    <row r="144" spans="1:5" ht="26" customHeight="1">
      <c r="A144" s="6" t="s">
        <v>406</v>
      </c>
      <c r="B144" s="13" t="s">
        <v>407</v>
      </c>
      <c r="C144" s="14" t="s">
        <v>408</v>
      </c>
      <c r="D144" s="7" t="s">
        <v>9</v>
      </c>
      <c r="E144" s="7" t="s">
        <v>314</v>
      </c>
    </row>
    <row r="145" spans="1:5" ht="26" customHeight="1">
      <c r="A145" s="6" t="s">
        <v>409</v>
      </c>
      <c r="B145" s="13" t="s">
        <v>410</v>
      </c>
      <c r="C145" s="14" t="s">
        <v>411</v>
      </c>
      <c r="D145" s="7" t="s">
        <v>9</v>
      </c>
      <c r="E145" s="7" t="s">
        <v>314</v>
      </c>
    </row>
    <row r="146" spans="1:5" ht="26" customHeight="1">
      <c r="A146" s="6" t="s">
        <v>412</v>
      </c>
      <c r="B146" s="13" t="s">
        <v>413</v>
      </c>
      <c r="C146" s="14" t="s">
        <v>414</v>
      </c>
      <c r="D146" s="7" t="s">
        <v>9</v>
      </c>
      <c r="E146" s="7" t="s">
        <v>314</v>
      </c>
    </row>
    <row r="147" spans="1:5" ht="26" customHeight="1">
      <c r="A147" s="6" t="s">
        <v>415</v>
      </c>
      <c r="B147" s="13" t="s">
        <v>416</v>
      </c>
      <c r="C147" s="14" t="s">
        <v>417</v>
      </c>
      <c r="D147" s="7" t="s">
        <v>9</v>
      </c>
      <c r="E147" s="7" t="s">
        <v>314</v>
      </c>
    </row>
    <row r="148" spans="1:5" ht="26" customHeight="1">
      <c r="A148" s="6" t="s">
        <v>418</v>
      </c>
      <c r="B148" s="13" t="s">
        <v>419</v>
      </c>
      <c r="C148" s="14" t="s">
        <v>420</v>
      </c>
      <c r="D148" s="7" t="s">
        <v>9</v>
      </c>
      <c r="E148" s="7" t="s">
        <v>314</v>
      </c>
    </row>
    <row r="149" spans="1:5" ht="26" customHeight="1">
      <c r="A149" s="6" t="s">
        <v>421</v>
      </c>
      <c r="B149" s="13" t="s">
        <v>419</v>
      </c>
      <c r="C149" s="14" t="s">
        <v>422</v>
      </c>
      <c r="D149" s="7" t="s">
        <v>9</v>
      </c>
      <c r="E149" s="7" t="s">
        <v>314</v>
      </c>
    </row>
    <row r="150" spans="1:5" ht="26" customHeight="1">
      <c r="A150" s="6" t="s">
        <v>423</v>
      </c>
      <c r="B150" s="13" t="s">
        <v>424</v>
      </c>
      <c r="C150" s="14" t="s">
        <v>425</v>
      </c>
      <c r="D150" s="7" t="s">
        <v>9</v>
      </c>
      <c r="E150" s="7" t="s">
        <v>314</v>
      </c>
    </row>
    <row r="151" spans="1:5" ht="26" customHeight="1">
      <c r="A151" s="6" t="s">
        <v>426</v>
      </c>
      <c r="B151" s="13" t="s">
        <v>424</v>
      </c>
      <c r="C151" s="14" t="s">
        <v>427</v>
      </c>
      <c r="D151" s="7" t="s">
        <v>9</v>
      </c>
      <c r="E151" s="7" t="s">
        <v>314</v>
      </c>
    </row>
    <row r="152" spans="1:5" ht="26" customHeight="1">
      <c r="A152" s="6" t="s">
        <v>428</v>
      </c>
      <c r="B152" s="13" t="s">
        <v>429</v>
      </c>
      <c r="C152" s="14" t="s">
        <v>430</v>
      </c>
      <c r="D152" s="7" t="s">
        <v>9</v>
      </c>
      <c r="E152" s="7" t="s">
        <v>314</v>
      </c>
    </row>
    <row r="153" spans="1:5" ht="26" customHeight="1">
      <c r="A153" s="6" t="s">
        <v>431</v>
      </c>
      <c r="B153" s="13" t="s">
        <v>432</v>
      </c>
      <c r="C153" s="14" t="s">
        <v>433</v>
      </c>
      <c r="D153" s="7" t="s">
        <v>9</v>
      </c>
      <c r="E153" s="7" t="s">
        <v>314</v>
      </c>
    </row>
    <row r="154" spans="1:5" ht="26" customHeight="1">
      <c r="A154" s="6" t="s">
        <v>434</v>
      </c>
      <c r="B154" s="13" t="s">
        <v>435</v>
      </c>
      <c r="C154" s="14" t="s">
        <v>436</v>
      </c>
      <c r="D154" s="7" t="s">
        <v>9</v>
      </c>
      <c r="E154" s="7" t="s">
        <v>314</v>
      </c>
    </row>
    <row r="155" spans="1:5" ht="26" customHeight="1">
      <c r="A155" s="6" t="s">
        <v>437</v>
      </c>
      <c r="B155" s="13" t="s">
        <v>438</v>
      </c>
      <c r="C155" s="14" t="s">
        <v>439</v>
      </c>
      <c r="D155" s="7" t="s">
        <v>9</v>
      </c>
      <c r="E155" s="7" t="s">
        <v>314</v>
      </c>
    </row>
    <row r="156" spans="1:5" ht="26" customHeight="1">
      <c r="A156" s="6" t="s">
        <v>440</v>
      </c>
      <c r="B156" s="13" t="s">
        <v>150</v>
      </c>
      <c r="C156" s="14" t="s">
        <v>441</v>
      </c>
      <c r="D156" s="7" t="s">
        <v>93</v>
      </c>
      <c r="E156" s="7" t="s">
        <v>314</v>
      </c>
    </row>
    <row r="157" spans="1:5" ht="26" customHeight="1">
      <c r="A157" s="6" t="s">
        <v>442</v>
      </c>
      <c r="B157" s="13" t="s">
        <v>443</v>
      </c>
      <c r="C157" s="14" t="s">
        <v>444</v>
      </c>
      <c r="D157" s="7" t="s">
        <v>93</v>
      </c>
      <c r="E157" s="7" t="s">
        <v>314</v>
      </c>
    </row>
    <row r="158" spans="1:5" ht="26" customHeight="1">
      <c r="A158" s="6" t="s">
        <v>445</v>
      </c>
      <c r="B158" s="13" t="s">
        <v>156</v>
      </c>
      <c r="C158" s="14" t="s">
        <v>446</v>
      </c>
      <c r="D158" s="7" t="s">
        <v>93</v>
      </c>
      <c r="E158" s="7" t="s">
        <v>314</v>
      </c>
    </row>
    <row r="159" spans="1:5" ht="26" customHeight="1">
      <c r="A159" s="6" t="s">
        <v>447</v>
      </c>
      <c r="B159" s="13" t="s">
        <v>448</v>
      </c>
      <c r="C159" s="14" t="s">
        <v>449</v>
      </c>
      <c r="D159" s="7" t="s">
        <v>93</v>
      </c>
      <c r="E159" s="7" t="s">
        <v>314</v>
      </c>
    </row>
    <row r="160" spans="1:5" ht="26" customHeight="1">
      <c r="A160" s="6" t="s">
        <v>450</v>
      </c>
      <c r="B160" s="13" t="s">
        <v>413</v>
      </c>
      <c r="C160" s="14" t="s">
        <v>451</v>
      </c>
      <c r="D160" s="7" t="s">
        <v>93</v>
      </c>
      <c r="E160" s="7" t="s">
        <v>314</v>
      </c>
    </row>
    <row r="161" spans="1:5" ht="26" customHeight="1">
      <c r="A161" s="6" t="s">
        <v>452</v>
      </c>
      <c r="B161" s="13" t="s">
        <v>453</v>
      </c>
      <c r="C161" s="14" t="s">
        <v>454</v>
      </c>
      <c r="D161" s="7" t="s">
        <v>93</v>
      </c>
      <c r="E161" s="7" t="s">
        <v>314</v>
      </c>
    </row>
    <row r="162" spans="1:5" ht="26" customHeight="1">
      <c r="A162" s="6" t="s">
        <v>455</v>
      </c>
      <c r="B162" s="13" t="s">
        <v>456</v>
      </c>
      <c r="C162" s="14" t="s">
        <v>457</v>
      </c>
      <c r="D162" s="7" t="s">
        <v>93</v>
      </c>
      <c r="E162" s="7" t="s">
        <v>314</v>
      </c>
    </row>
    <row r="163" spans="1:5" ht="26" customHeight="1">
      <c r="A163" s="6" t="s">
        <v>458</v>
      </c>
      <c r="B163" s="13" t="s">
        <v>459</v>
      </c>
      <c r="C163" s="14" t="s">
        <v>460</v>
      </c>
      <c r="D163" s="7" t="s">
        <v>93</v>
      </c>
      <c r="E163" s="7" t="s">
        <v>314</v>
      </c>
    </row>
    <row r="164" spans="1:5" ht="26" customHeight="1">
      <c r="A164" s="6" t="s">
        <v>461</v>
      </c>
      <c r="B164" s="13" t="s">
        <v>15</v>
      </c>
      <c r="C164" s="14" t="s">
        <v>462</v>
      </c>
      <c r="D164" s="7" t="s">
        <v>292</v>
      </c>
      <c r="E164" s="7" t="s">
        <v>314</v>
      </c>
    </row>
    <row r="165" spans="1:5" ht="26" customHeight="1">
      <c r="A165" s="6" t="s">
        <v>463</v>
      </c>
      <c r="B165" s="13" t="s">
        <v>15</v>
      </c>
      <c r="C165" s="14" t="s">
        <v>464</v>
      </c>
      <c r="D165" s="7" t="s">
        <v>292</v>
      </c>
      <c r="E165" s="7" t="s">
        <v>314</v>
      </c>
    </row>
    <row r="166" spans="1:5" ht="26" customHeight="1">
      <c r="A166" s="6" t="s">
        <v>465</v>
      </c>
      <c r="B166" s="13" t="s">
        <v>466</v>
      </c>
      <c r="C166" s="14" t="s">
        <v>467</v>
      </c>
      <c r="D166" s="7" t="s">
        <v>292</v>
      </c>
      <c r="E166" s="7" t="s">
        <v>314</v>
      </c>
    </row>
    <row r="167" spans="1:5" ht="26" customHeight="1">
      <c r="A167" s="6" t="s">
        <v>468</v>
      </c>
      <c r="B167" s="13" t="s">
        <v>340</v>
      </c>
      <c r="C167" s="14" t="s">
        <v>469</v>
      </c>
      <c r="D167" s="7" t="s">
        <v>292</v>
      </c>
      <c r="E167" s="7" t="s">
        <v>314</v>
      </c>
    </row>
    <row r="168" spans="1:5" ht="26" customHeight="1">
      <c r="A168" s="6" t="s">
        <v>470</v>
      </c>
      <c r="B168" s="13" t="s">
        <v>355</v>
      </c>
      <c r="C168" s="14" t="s">
        <v>471</v>
      </c>
      <c r="D168" s="7" t="s">
        <v>292</v>
      </c>
      <c r="E168" s="7" t="s">
        <v>314</v>
      </c>
    </row>
    <row r="169" spans="1:5" ht="26" customHeight="1">
      <c r="A169" s="6" t="s">
        <v>472</v>
      </c>
      <c r="B169" s="13" t="s">
        <v>384</v>
      </c>
      <c r="C169" s="14" t="s">
        <v>473</v>
      </c>
      <c r="D169" s="7" t="s">
        <v>292</v>
      </c>
      <c r="E169" s="7" t="s">
        <v>314</v>
      </c>
    </row>
    <row r="170" spans="1:5" ht="26" customHeight="1">
      <c r="A170" s="6" t="s">
        <v>474</v>
      </c>
      <c r="B170" s="13" t="s">
        <v>475</v>
      </c>
      <c r="C170" s="14" t="s">
        <v>476</v>
      </c>
      <c r="D170" s="7" t="s">
        <v>292</v>
      </c>
      <c r="E170" s="7" t="s">
        <v>314</v>
      </c>
    </row>
    <row r="171" spans="1:5" ht="26" customHeight="1">
      <c r="A171" s="6" t="s">
        <v>477</v>
      </c>
      <c r="B171" s="13" t="s">
        <v>478</v>
      </c>
      <c r="C171" s="14" t="s">
        <v>479</v>
      </c>
      <c r="D171" s="7" t="s">
        <v>292</v>
      </c>
      <c r="E171" s="7" t="s">
        <v>314</v>
      </c>
    </row>
    <row r="172" spans="1:5" ht="26" customHeight="1">
      <c r="A172" s="6" t="s">
        <v>480</v>
      </c>
      <c r="B172" s="13" t="s">
        <v>478</v>
      </c>
      <c r="C172" s="14" t="s">
        <v>481</v>
      </c>
      <c r="D172" s="7" t="s">
        <v>292</v>
      </c>
      <c r="E172" s="7" t="s">
        <v>314</v>
      </c>
    </row>
    <row r="173" spans="1:5" ht="26" customHeight="1">
      <c r="A173" s="6" t="s">
        <v>482</v>
      </c>
      <c r="B173" s="13" t="s">
        <v>483</v>
      </c>
      <c r="C173" s="14" t="s">
        <v>484</v>
      </c>
      <c r="D173" s="7" t="s">
        <v>292</v>
      </c>
      <c r="E173" s="7" t="s">
        <v>314</v>
      </c>
    </row>
    <row r="174" spans="1:5" ht="26" customHeight="1">
      <c r="A174" s="6" t="s">
        <v>485</v>
      </c>
      <c r="B174" s="13" t="s">
        <v>486</v>
      </c>
      <c r="C174" s="14" t="s">
        <v>487</v>
      </c>
      <c r="D174" s="7" t="s">
        <v>292</v>
      </c>
      <c r="E174" s="7" t="s">
        <v>314</v>
      </c>
    </row>
    <row r="175" spans="1:5" ht="26" customHeight="1">
      <c r="A175" s="6" t="s">
        <v>488</v>
      </c>
      <c r="B175" s="13" t="s">
        <v>489</v>
      </c>
      <c r="C175" s="14" t="s">
        <v>490</v>
      </c>
      <c r="D175" s="7" t="s">
        <v>292</v>
      </c>
      <c r="E175" s="7" t="s">
        <v>314</v>
      </c>
    </row>
    <row r="176" spans="1:5" ht="26" customHeight="1">
      <c r="A176" s="6" t="s">
        <v>491</v>
      </c>
      <c r="B176" s="13" t="s">
        <v>492</v>
      </c>
      <c r="C176" s="14" t="s">
        <v>493</v>
      </c>
      <c r="D176" s="7" t="s">
        <v>292</v>
      </c>
      <c r="E176" s="7" t="s">
        <v>314</v>
      </c>
    </row>
    <row r="177" spans="1:5" ht="26" customHeight="1">
      <c r="A177" s="6" t="s">
        <v>494</v>
      </c>
      <c r="B177" s="13" t="s">
        <v>495</v>
      </c>
      <c r="C177" s="14" t="s">
        <v>496</v>
      </c>
      <c r="D177" s="7" t="s">
        <v>292</v>
      </c>
      <c r="E177" s="7" t="s">
        <v>314</v>
      </c>
    </row>
    <row r="178" spans="1:5" ht="26" customHeight="1">
      <c r="A178" s="6" t="s">
        <v>497</v>
      </c>
      <c r="B178" s="13" t="s">
        <v>398</v>
      </c>
      <c r="C178" s="14" t="s">
        <v>498</v>
      </c>
      <c r="D178" s="7" t="s">
        <v>292</v>
      </c>
      <c r="E178" s="7" t="s">
        <v>314</v>
      </c>
    </row>
    <row r="179" spans="1:5" ht="26" customHeight="1">
      <c r="A179" s="6" t="s">
        <v>499</v>
      </c>
      <c r="B179" s="13" t="s">
        <v>401</v>
      </c>
      <c r="C179" s="14" t="s">
        <v>500</v>
      </c>
      <c r="D179" s="7" t="s">
        <v>292</v>
      </c>
      <c r="E179" s="7" t="s">
        <v>314</v>
      </c>
    </row>
    <row r="180" spans="1:5" ht="26" customHeight="1">
      <c r="A180" s="6" t="s">
        <v>501</v>
      </c>
      <c r="B180" s="13" t="s">
        <v>502</v>
      </c>
      <c r="C180" s="14" t="s">
        <v>503</v>
      </c>
      <c r="D180" s="7" t="s">
        <v>292</v>
      </c>
      <c r="E180" s="7" t="s">
        <v>314</v>
      </c>
    </row>
    <row r="181" spans="1:5" ht="26" customHeight="1">
      <c r="A181" s="6" t="s">
        <v>504</v>
      </c>
      <c r="B181" s="13" t="s">
        <v>505</v>
      </c>
      <c r="C181" s="14" t="s">
        <v>506</v>
      </c>
      <c r="D181" s="7" t="s">
        <v>292</v>
      </c>
      <c r="E181" s="7" t="s">
        <v>314</v>
      </c>
    </row>
    <row r="182" spans="1:5" ht="26" customHeight="1">
      <c r="A182" s="6" t="s">
        <v>507</v>
      </c>
      <c r="B182" s="13" t="s">
        <v>508</v>
      </c>
      <c r="C182" s="14" t="s">
        <v>509</v>
      </c>
      <c r="D182" s="7" t="s">
        <v>292</v>
      </c>
      <c r="E182" s="7" t="s">
        <v>314</v>
      </c>
    </row>
  </sheetData>
  <mergeCells count="1">
    <mergeCell ref="A1:E1"/>
  </mergeCells>
  <phoneticPr fontId="8" type="noConversion"/>
  <dataValidations count="1">
    <dataValidation type="list" allowBlank="1" showInputMessage="1" showErrorMessage="1" sqref="E4 E5 E9 E10 E11 E112 E114 E115 E116 E121 E124 E125 E126 E127 E128 E129 E134 E135 E138 E139 E140 E164 E165 E167 E168 E169 E119:E120 E122:E123 E136:E137 E141:E145 E146:E155 E156:E163 E170:E182">
      <formula1>"全省有效,县以下基层有效,乡村20年不受指标限制,乡村30年不受指标限制（全省有效）,乡村30年不受指标限制（县以下基层有效）,防疫一线不受指标限制"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皮林忠</cp:lastModifiedBy>
  <cp:lastPrinted>2022-11-24T01:18:59Z</cp:lastPrinted>
  <dcterms:created xsi:type="dcterms:W3CDTF">2015-06-06T10:17:00Z</dcterms:created>
  <dcterms:modified xsi:type="dcterms:W3CDTF">2022-11-24T01:28:43Z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493B70DF8C3B489F8E2439997BA23B87</vt:lpwstr>
  </property>
</Properties>
</file>